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jung/Box/CSB_Stemloop_COVID-19_TaskForce/Teams/NASBA-Cas/Experiments/MDC.08.COVID_Screen_Part1/"/>
    </mc:Choice>
  </mc:AlternateContent>
  <xr:revisionPtr revIDLastSave="0" documentId="13_ncr:1_{831BD72C-9D79-EC4B-B9B2-11E00F5B701D}" xr6:coauthVersionLast="46" xr6:coauthVersionMax="46" xr10:uidLastSave="{00000000-0000-0000-0000-000000000000}"/>
  <bookViews>
    <workbookView xWindow="1320" yWindow="460" windowWidth="27640" windowHeight="15340" activeTab="3" xr2:uid="{D6775BD1-75AB-F647-998D-38B834D7B5A1}"/>
  </bookViews>
  <sheets>
    <sheet name="10fM_FITC" sheetId="1" r:id="rId1"/>
    <sheet name="1fM_FITC" sheetId="2" r:id="rId2"/>
    <sheet name="0fM_FITC" sheetId="3" r:id="rId3"/>
    <sheet name="Control_FITC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AT5" i="3"/>
  <c r="AU5" i="3"/>
  <c r="AV5" i="3"/>
  <c r="AW5" i="3"/>
  <c r="AX5" i="3"/>
  <c r="AY5" i="3"/>
  <c r="AZ5" i="3"/>
  <c r="BA5" i="3"/>
  <c r="BB5" i="3"/>
  <c r="BC5" i="3"/>
  <c r="BD5" i="3"/>
  <c r="AT6" i="3"/>
  <c r="AU6" i="3"/>
  <c r="AV6" i="3"/>
  <c r="AW6" i="3"/>
  <c r="AX6" i="3"/>
  <c r="AY6" i="3"/>
  <c r="AZ6" i="3"/>
  <c r="BA6" i="3"/>
  <c r="BB6" i="3"/>
  <c r="BC6" i="3"/>
  <c r="BD6" i="3"/>
  <c r="AT7" i="3"/>
  <c r="AU7" i="3"/>
  <c r="AV7" i="3"/>
  <c r="AW7" i="3"/>
  <c r="AX7" i="3"/>
  <c r="AY7" i="3"/>
  <c r="AZ7" i="3"/>
  <c r="BA7" i="3"/>
  <c r="BB7" i="3"/>
  <c r="BC7" i="3"/>
  <c r="BD7" i="3"/>
  <c r="AT8" i="3"/>
  <c r="AU8" i="3"/>
  <c r="AV8" i="3"/>
  <c r="AW8" i="3"/>
  <c r="AX8" i="3"/>
  <c r="AY8" i="3"/>
  <c r="AZ8" i="3"/>
  <c r="BA8" i="3"/>
  <c r="BB8" i="3"/>
  <c r="BC8" i="3"/>
  <c r="BD8" i="3"/>
  <c r="AT9" i="3"/>
  <c r="AU9" i="3"/>
  <c r="AV9" i="3"/>
  <c r="AW9" i="3"/>
  <c r="AX9" i="3"/>
  <c r="AY9" i="3"/>
  <c r="AZ9" i="3"/>
  <c r="BA9" i="3"/>
  <c r="BB9" i="3"/>
  <c r="BC9" i="3"/>
  <c r="BD9" i="3"/>
  <c r="AT10" i="3"/>
  <c r="AU10" i="3"/>
  <c r="AV10" i="3"/>
  <c r="AW10" i="3"/>
  <c r="AX10" i="3"/>
  <c r="AY10" i="3"/>
  <c r="AZ10" i="3"/>
  <c r="BA10" i="3"/>
  <c r="BB10" i="3"/>
  <c r="BC10" i="3"/>
  <c r="BD10" i="3"/>
  <c r="AT11" i="3"/>
  <c r="AU11" i="3"/>
  <c r="AV11" i="3"/>
  <c r="AW11" i="3"/>
  <c r="AX11" i="3"/>
  <c r="AY11" i="3"/>
  <c r="AZ11" i="3"/>
  <c r="BA11" i="3"/>
  <c r="BB11" i="3"/>
  <c r="BC11" i="3"/>
  <c r="BD11" i="3"/>
  <c r="AT12" i="3"/>
  <c r="AU12" i="3"/>
  <c r="AV12" i="3"/>
  <c r="AW12" i="3"/>
  <c r="AX12" i="3"/>
  <c r="AY12" i="3"/>
  <c r="AZ12" i="3"/>
  <c r="BA12" i="3"/>
  <c r="BB12" i="3"/>
  <c r="BC12" i="3"/>
  <c r="BD12" i="3"/>
  <c r="AT13" i="3"/>
  <c r="AU13" i="3"/>
  <c r="AV13" i="3"/>
  <c r="AW13" i="3"/>
  <c r="AX13" i="3"/>
  <c r="AY13" i="3"/>
  <c r="AZ13" i="3"/>
  <c r="BA13" i="3"/>
  <c r="BB13" i="3"/>
  <c r="BC13" i="3"/>
  <c r="BD13" i="3"/>
  <c r="AT14" i="3"/>
  <c r="AU14" i="3"/>
  <c r="AV14" i="3"/>
  <c r="AW14" i="3"/>
  <c r="AX14" i="3"/>
  <c r="AY14" i="3"/>
  <c r="AZ14" i="3"/>
  <c r="BA14" i="3"/>
  <c r="BB14" i="3"/>
  <c r="BC14" i="3"/>
  <c r="BD14" i="3"/>
  <c r="AT15" i="3"/>
  <c r="AU15" i="3"/>
  <c r="AV15" i="3"/>
  <c r="AW15" i="3"/>
  <c r="AX15" i="3"/>
  <c r="AY15" i="3"/>
  <c r="AZ15" i="3"/>
  <c r="BA15" i="3"/>
  <c r="BB15" i="3"/>
  <c r="BC15" i="3"/>
  <c r="BD15" i="3"/>
  <c r="AT16" i="3"/>
  <c r="AU16" i="3"/>
  <c r="AV16" i="3"/>
  <c r="AW16" i="3"/>
  <c r="AX16" i="3"/>
  <c r="AY16" i="3"/>
  <c r="AZ16" i="3"/>
  <c r="BA16" i="3"/>
  <c r="BB16" i="3"/>
  <c r="BC16" i="3"/>
  <c r="BD16" i="3"/>
  <c r="AT17" i="3"/>
  <c r="AU17" i="3"/>
  <c r="AV17" i="3"/>
  <c r="AW17" i="3"/>
  <c r="AX17" i="3"/>
  <c r="AY17" i="3"/>
  <c r="AZ17" i="3"/>
  <c r="BA17" i="3"/>
  <c r="BB17" i="3"/>
  <c r="BC17" i="3"/>
  <c r="BD17" i="3"/>
  <c r="AT18" i="3"/>
  <c r="AU18" i="3"/>
  <c r="AV18" i="3"/>
  <c r="AW18" i="3"/>
  <c r="AX18" i="3"/>
  <c r="AY18" i="3"/>
  <c r="AZ18" i="3"/>
  <c r="BA18" i="3"/>
  <c r="BB18" i="3"/>
  <c r="BC18" i="3"/>
  <c r="BD18" i="3"/>
  <c r="AT19" i="3"/>
  <c r="AU19" i="3"/>
  <c r="AV19" i="3"/>
  <c r="AW19" i="3"/>
  <c r="AX19" i="3"/>
  <c r="AY19" i="3"/>
  <c r="AZ19" i="3"/>
  <c r="BA19" i="3"/>
  <c r="BB19" i="3"/>
  <c r="BC19" i="3"/>
  <c r="BD19" i="3"/>
  <c r="AT20" i="3"/>
  <c r="AU20" i="3"/>
  <c r="AV20" i="3"/>
  <c r="AW20" i="3"/>
  <c r="AX20" i="3"/>
  <c r="AY20" i="3"/>
  <c r="AZ20" i="3"/>
  <c r="BA20" i="3"/>
  <c r="BB20" i="3"/>
  <c r="BC20" i="3"/>
  <c r="BD20" i="3"/>
  <c r="AT21" i="3"/>
  <c r="AU21" i="3"/>
  <c r="AV21" i="3"/>
  <c r="AW21" i="3"/>
  <c r="AX21" i="3"/>
  <c r="AY21" i="3"/>
  <c r="AZ21" i="3"/>
  <c r="BA21" i="3"/>
  <c r="BB21" i="3"/>
  <c r="BC21" i="3"/>
  <c r="BD21" i="3"/>
  <c r="AT22" i="3"/>
  <c r="AU22" i="3"/>
  <c r="AV22" i="3"/>
  <c r="AW22" i="3"/>
  <c r="AX22" i="3"/>
  <c r="AY22" i="3"/>
  <c r="AZ22" i="3"/>
  <c r="BA22" i="3"/>
  <c r="BB22" i="3"/>
  <c r="BC22" i="3"/>
  <c r="BD22" i="3"/>
  <c r="AT23" i="3"/>
  <c r="AU23" i="3"/>
  <c r="AV23" i="3"/>
  <c r="AW23" i="3"/>
  <c r="AX23" i="3"/>
  <c r="AY23" i="3"/>
  <c r="AZ23" i="3"/>
  <c r="BA23" i="3"/>
  <c r="BB23" i="3"/>
  <c r="BC23" i="3"/>
  <c r="BD23" i="3"/>
  <c r="AT24" i="3"/>
  <c r="AU24" i="3"/>
  <c r="AV24" i="3"/>
  <c r="AW24" i="3"/>
  <c r="AX24" i="3"/>
  <c r="AY24" i="3"/>
  <c r="AZ24" i="3"/>
  <c r="BA24" i="3"/>
  <c r="BB24" i="3"/>
  <c r="BC24" i="3"/>
  <c r="BD24" i="3"/>
  <c r="AT25" i="3"/>
  <c r="AU25" i="3"/>
  <c r="AV25" i="3"/>
  <c r="AW25" i="3"/>
  <c r="AX25" i="3"/>
  <c r="AY25" i="3"/>
  <c r="AZ25" i="3"/>
  <c r="BA25" i="3"/>
  <c r="BB25" i="3"/>
  <c r="BC25" i="3"/>
  <c r="BD25" i="3"/>
  <c r="AT26" i="3"/>
  <c r="AU26" i="3"/>
  <c r="AV26" i="3"/>
  <c r="AW26" i="3"/>
  <c r="AX26" i="3"/>
  <c r="AY26" i="3"/>
  <c r="AZ26" i="3"/>
  <c r="BA26" i="3"/>
  <c r="BB26" i="3"/>
  <c r="BC26" i="3"/>
  <c r="BD26" i="3"/>
  <c r="AT27" i="3"/>
  <c r="AU27" i="3"/>
  <c r="AV27" i="3"/>
  <c r="AW27" i="3"/>
  <c r="AX27" i="3"/>
  <c r="AY27" i="3"/>
  <c r="AZ27" i="3"/>
  <c r="BA27" i="3"/>
  <c r="BB27" i="3"/>
  <c r="BC27" i="3"/>
  <c r="BD27" i="3"/>
  <c r="AT28" i="3"/>
  <c r="AU28" i="3"/>
  <c r="AV28" i="3"/>
  <c r="AW28" i="3"/>
  <c r="AX28" i="3"/>
  <c r="AY28" i="3"/>
  <c r="AZ28" i="3"/>
  <c r="BA28" i="3"/>
  <c r="BB28" i="3"/>
  <c r="BC28" i="3"/>
  <c r="BD28" i="3"/>
  <c r="AT29" i="3"/>
  <c r="AU29" i="3"/>
  <c r="AV29" i="3"/>
  <c r="AW29" i="3"/>
  <c r="AX29" i="3"/>
  <c r="AY29" i="3"/>
  <c r="AZ29" i="3"/>
  <c r="BA29" i="3"/>
  <c r="BB29" i="3"/>
  <c r="BC29" i="3"/>
  <c r="BD29" i="3"/>
  <c r="AT30" i="3"/>
  <c r="AU30" i="3"/>
  <c r="AV30" i="3"/>
  <c r="AW30" i="3"/>
  <c r="AX30" i="3"/>
  <c r="AY30" i="3"/>
  <c r="AZ30" i="3"/>
  <c r="BA30" i="3"/>
  <c r="BB30" i="3"/>
  <c r="BC30" i="3"/>
  <c r="BD30" i="3"/>
  <c r="AT31" i="3"/>
  <c r="AU31" i="3"/>
  <c r="AV31" i="3"/>
  <c r="AW31" i="3"/>
  <c r="AX31" i="3"/>
  <c r="AY31" i="3"/>
  <c r="AZ31" i="3"/>
  <c r="BA31" i="3"/>
  <c r="BB31" i="3"/>
  <c r="BC31" i="3"/>
  <c r="BD31" i="3"/>
  <c r="AT32" i="3"/>
  <c r="AU32" i="3"/>
  <c r="AV32" i="3"/>
  <c r="AW32" i="3"/>
  <c r="AX32" i="3"/>
  <c r="AY32" i="3"/>
  <c r="AZ32" i="3"/>
  <c r="BA32" i="3"/>
  <c r="BB32" i="3"/>
  <c r="BC32" i="3"/>
  <c r="BD32" i="3"/>
  <c r="AT33" i="3"/>
  <c r="AU33" i="3"/>
  <c r="AV33" i="3"/>
  <c r="AW33" i="3"/>
  <c r="AX33" i="3"/>
  <c r="AY33" i="3"/>
  <c r="AZ33" i="3"/>
  <c r="BA33" i="3"/>
  <c r="BB33" i="3"/>
  <c r="BC33" i="3"/>
  <c r="BD33" i="3"/>
  <c r="AT34" i="3"/>
  <c r="AU34" i="3"/>
  <c r="AV34" i="3"/>
  <c r="AW34" i="3"/>
  <c r="AX34" i="3"/>
  <c r="AY34" i="3"/>
  <c r="AZ34" i="3"/>
  <c r="BA34" i="3"/>
  <c r="BB34" i="3"/>
  <c r="BC34" i="3"/>
  <c r="BD34" i="3"/>
  <c r="AT35" i="3"/>
  <c r="AU35" i="3"/>
  <c r="AV35" i="3"/>
  <c r="AW35" i="3"/>
  <c r="AX35" i="3"/>
  <c r="AY35" i="3"/>
  <c r="AZ35" i="3"/>
  <c r="BA35" i="3"/>
  <c r="BB35" i="3"/>
  <c r="BC35" i="3"/>
  <c r="BD35" i="3"/>
  <c r="AT36" i="3"/>
  <c r="AU36" i="3"/>
  <c r="AV36" i="3"/>
  <c r="AW36" i="3"/>
  <c r="AX36" i="3"/>
  <c r="AY36" i="3"/>
  <c r="AZ36" i="3"/>
  <c r="BA36" i="3"/>
  <c r="BB36" i="3"/>
  <c r="BC36" i="3"/>
  <c r="BD36" i="3"/>
  <c r="AT37" i="3"/>
  <c r="AU37" i="3"/>
  <c r="AV37" i="3"/>
  <c r="AW37" i="3"/>
  <c r="AX37" i="3"/>
  <c r="AY37" i="3"/>
  <c r="AZ37" i="3"/>
  <c r="BA37" i="3"/>
  <c r="BB37" i="3"/>
  <c r="BC37" i="3"/>
  <c r="BD37" i="3"/>
  <c r="AT38" i="3"/>
  <c r="AU38" i="3"/>
  <c r="AV38" i="3"/>
  <c r="AW38" i="3"/>
  <c r="AX38" i="3"/>
  <c r="AY38" i="3"/>
  <c r="AZ38" i="3"/>
  <c r="BA38" i="3"/>
  <c r="BB38" i="3"/>
  <c r="BC38" i="3"/>
  <c r="BD38" i="3"/>
  <c r="AT39" i="3"/>
  <c r="AU39" i="3"/>
  <c r="AV39" i="3"/>
  <c r="AW39" i="3"/>
  <c r="AX39" i="3"/>
  <c r="AY39" i="3"/>
  <c r="AZ39" i="3"/>
  <c r="BA39" i="3"/>
  <c r="BB39" i="3"/>
  <c r="BC39" i="3"/>
  <c r="BD39" i="3"/>
  <c r="AT40" i="3"/>
  <c r="AU40" i="3"/>
  <c r="AV40" i="3"/>
  <c r="AW40" i="3"/>
  <c r="AX40" i="3"/>
  <c r="AY40" i="3"/>
  <c r="AZ40" i="3"/>
  <c r="BA40" i="3"/>
  <c r="BB40" i="3"/>
  <c r="BC40" i="3"/>
  <c r="BD40" i="3"/>
  <c r="AT41" i="3"/>
  <c r="AU41" i="3"/>
  <c r="AV41" i="3"/>
  <c r="AW41" i="3"/>
  <c r="AX41" i="3"/>
  <c r="AY41" i="3"/>
  <c r="AZ41" i="3"/>
  <c r="BA41" i="3"/>
  <c r="BB41" i="3"/>
  <c r="BC41" i="3"/>
  <c r="BD41" i="3"/>
  <c r="AT42" i="3"/>
  <c r="AU42" i="3"/>
  <c r="AV42" i="3"/>
  <c r="AW42" i="3"/>
  <c r="AX42" i="3"/>
  <c r="AY42" i="3"/>
  <c r="AZ42" i="3"/>
  <c r="BA42" i="3"/>
  <c r="BB42" i="3"/>
  <c r="BC42" i="3"/>
  <c r="BD42" i="3"/>
  <c r="AT43" i="3"/>
  <c r="AU43" i="3"/>
  <c r="AV43" i="3"/>
  <c r="AW43" i="3"/>
  <c r="AX43" i="3"/>
  <c r="AY43" i="3"/>
  <c r="AZ43" i="3"/>
  <c r="BA43" i="3"/>
  <c r="BB43" i="3"/>
  <c r="BC43" i="3"/>
  <c r="BD43" i="3"/>
  <c r="AT44" i="3"/>
  <c r="AU44" i="3"/>
  <c r="AV44" i="3"/>
  <c r="AW44" i="3"/>
  <c r="AX44" i="3"/>
  <c r="AY44" i="3"/>
  <c r="AZ44" i="3"/>
  <c r="BA44" i="3"/>
  <c r="BB44" i="3"/>
  <c r="BC44" i="3"/>
  <c r="BD44" i="3"/>
  <c r="AT45" i="3"/>
  <c r="AU45" i="3"/>
  <c r="AV45" i="3"/>
  <c r="AW45" i="3"/>
  <c r="AX45" i="3"/>
  <c r="AY45" i="3"/>
  <c r="AZ45" i="3"/>
  <c r="BA45" i="3"/>
  <c r="BB45" i="3"/>
  <c r="BC45" i="3"/>
  <c r="BD45" i="3"/>
  <c r="AT46" i="3"/>
  <c r="AU46" i="3"/>
  <c r="AV46" i="3"/>
  <c r="AW46" i="3"/>
  <c r="AX46" i="3"/>
  <c r="AY46" i="3"/>
  <c r="AZ46" i="3"/>
  <c r="BA46" i="3"/>
  <c r="BB46" i="3"/>
  <c r="BC46" i="3"/>
  <c r="BD46" i="3"/>
  <c r="AT47" i="3"/>
  <c r="AU47" i="3"/>
  <c r="AV47" i="3"/>
  <c r="AW47" i="3"/>
  <c r="AX47" i="3"/>
  <c r="AY47" i="3"/>
  <c r="AZ47" i="3"/>
  <c r="BA47" i="3"/>
  <c r="BB47" i="3"/>
  <c r="BC47" i="3"/>
  <c r="BD47" i="3"/>
  <c r="AT48" i="3"/>
  <c r="AU48" i="3"/>
  <c r="AV48" i="3"/>
  <c r="AW48" i="3"/>
  <c r="AX48" i="3"/>
  <c r="AY48" i="3"/>
  <c r="AZ48" i="3"/>
  <c r="BA48" i="3"/>
  <c r="BB48" i="3"/>
  <c r="BC48" i="3"/>
  <c r="BD48" i="3"/>
  <c r="AT49" i="3"/>
  <c r="AU49" i="3"/>
  <c r="AV49" i="3"/>
  <c r="AW49" i="3"/>
  <c r="AX49" i="3"/>
  <c r="AY49" i="3"/>
  <c r="AZ49" i="3"/>
  <c r="BA49" i="3"/>
  <c r="BB49" i="3"/>
  <c r="BC49" i="3"/>
  <c r="BD49" i="3"/>
  <c r="AT50" i="3"/>
  <c r="AU50" i="3"/>
  <c r="AV50" i="3"/>
  <c r="AW50" i="3"/>
  <c r="AX50" i="3"/>
  <c r="AY50" i="3"/>
  <c r="AZ50" i="3"/>
  <c r="BA50" i="3"/>
  <c r="BB50" i="3"/>
  <c r="BC50" i="3"/>
  <c r="BD50" i="3"/>
  <c r="AT51" i="3"/>
  <c r="AU51" i="3"/>
  <c r="AV51" i="3"/>
  <c r="AW51" i="3"/>
  <c r="AX51" i="3"/>
  <c r="AY51" i="3"/>
  <c r="AZ51" i="3"/>
  <c r="BA51" i="3"/>
  <c r="BB51" i="3"/>
  <c r="BC51" i="3"/>
  <c r="BD51" i="3"/>
  <c r="AT52" i="3"/>
  <c r="AU52" i="3"/>
  <c r="AV52" i="3"/>
  <c r="AW52" i="3"/>
  <c r="AX52" i="3"/>
  <c r="AY52" i="3"/>
  <c r="AZ52" i="3"/>
  <c r="BA52" i="3"/>
  <c r="BB52" i="3"/>
  <c r="BC52" i="3"/>
  <c r="BD52" i="3"/>
  <c r="AT53" i="3"/>
  <c r="AU53" i="3"/>
  <c r="AV53" i="3"/>
  <c r="AW53" i="3"/>
  <c r="AX53" i="3"/>
  <c r="AY53" i="3"/>
  <c r="AZ53" i="3"/>
  <c r="BA53" i="3"/>
  <c r="BB53" i="3"/>
  <c r="BC53" i="3"/>
  <c r="BD53" i="3"/>
  <c r="AT54" i="3"/>
  <c r="AU54" i="3"/>
  <c r="AV54" i="3"/>
  <c r="AW54" i="3"/>
  <c r="AX54" i="3"/>
  <c r="AY54" i="3"/>
  <c r="AZ54" i="3"/>
  <c r="BA54" i="3"/>
  <c r="BB54" i="3"/>
  <c r="BC54" i="3"/>
  <c r="BD54" i="3"/>
  <c r="AT55" i="3"/>
  <c r="AU55" i="3"/>
  <c r="AV55" i="3"/>
  <c r="AW55" i="3"/>
  <c r="AX55" i="3"/>
  <c r="AY55" i="3"/>
  <c r="AZ55" i="3"/>
  <c r="BA55" i="3"/>
  <c r="BB55" i="3"/>
  <c r="BC55" i="3"/>
  <c r="BD55" i="3"/>
  <c r="AT56" i="3"/>
  <c r="AU56" i="3"/>
  <c r="AV56" i="3"/>
  <c r="AW56" i="3"/>
  <c r="AX56" i="3"/>
  <c r="AY56" i="3"/>
  <c r="AZ56" i="3"/>
  <c r="BA56" i="3"/>
  <c r="BB56" i="3"/>
  <c r="BC56" i="3"/>
  <c r="BD56" i="3"/>
  <c r="AT57" i="3"/>
  <c r="AU57" i="3"/>
  <c r="AV57" i="3"/>
  <c r="AW57" i="3"/>
  <c r="AX57" i="3"/>
  <c r="AY57" i="3"/>
  <c r="AZ57" i="3"/>
  <c r="BA57" i="3"/>
  <c r="BB57" i="3"/>
  <c r="BC57" i="3"/>
  <c r="BD57" i="3"/>
  <c r="AT58" i="3"/>
  <c r="AU58" i="3"/>
  <c r="AV58" i="3"/>
  <c r="AW58" i="3"/>
  <c r="AX58" i="3"/>
  <c r="AY58" i="3"/>
  <c r="AZ58" i="3"/>
  <c r="BA58" i="3"/>
  <c r="BB58" i="3"/>
  <c r="BC58" i="3"/>
  <c r="BD58" i="3"/>
  <c r="AT59" i="3"/>
  <c r="AU59" i="3"/>
  <c r="AV59" i="3"/>
  <c r="AW59" i="3"/>
  <c r="AX59" i="3"/>
  <c r="AY59" i="3"/>
  <c r="AZ59" i="3"/>
  <c r="BA59" i="3"/>
  <c r="BB59" i="3"/>
  <c r="BC59" i="3"/>
  <c r="BD59" i="3"/>
  <c r="AT60" i="3"/>
  <c r="AU60" i="3"/>
  <c r="AV60" i="3"/>
  <c r="AW60" i="3"/>
  <c r="AX60" i="3"/>
  <c r="AY60" i="3"/>
  <c r="AZ60" i="3"/>
  <c r="BA60" i="3"/>
  <c r="BB60" i="3"/>
  <c r="BC60" i="3"/>
  <c r="BD60" i="3"/>
  <c r="AT61" i="3"/>
  <c r="AU61" i="3"/>
  <c r="AV61" i="3"/>
  <c r="AW61" i="3"/>
  <c r="AX61" i="3"/>
  <c r="AY61" i="3"/>
  <c r="AZ61" i="3"/>
  <c r="BA61" i="3"/>
  <c r="BB61" i="3"/>
  <c r="BC61" i="3"/>
  <c r="BD61" i="3"/>
  <c r="AT62" i="3"/>
  <c r="AU62" i="3"/>
  <c r="AV62" i="3"/>
  <c r="AW62" i="3"/>
  <c r="AX62" i="3"/>
  <c r="AY62" i="3"/>
  <c r="AZ62" i="3"/>
  <c r="BA62" i="3"/>
  <c r="BB62" i="3"/>
  <c r="BC62" i="3"/>
  <c r="BD62" i="3"/>
  <c r="AT63" i="3"/>
  <c r="AU63" i="3"/>
  <c r="AV63" i="3"/>
  <c r="AW63" i="3"/>
  <c r="AX63" i="3"/>
  <c r="AY63" i="3"/>
  <c r="AZ63" i="3"/>
  <c r="BA63" i="3"/>
  <c r="BB63" i="3"/>
  <c r="BC63" i="3"/>
  <c r="BD63" i="3"/>
  <c r="AT64" i="3"/>
  <c r="AU64" i="3"/>
  <c r="AV64" i="3"/>
  <c r="AW64" i="3"/>
  <c r="AX64" i="3"/>
  <c r="AY64" i="3"/>
  <c r="AZ64" i="3"/>
  <c r="BA64" i="3"/>
  <c r="BB64" i="3"/>
  <c r="BC64" i="3"/>
  <c r="BD64" i="3"/>
  <c r="AT65" i="3"/>
  <c r="AU65" i="3"/>
  <c r="AV65" i="3"/>
  <c r="AW65" i="3"/>
  <c r="AX65" i="3"/>
  <c r="AY65" i="3"/>
  <c r="AZ65" i="3"/>
  <c r="BA65" i="3"/>
  <c r="BB65" i="3"/>
  <c r="BC65" i="3"/>
  <c r="BD6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5" i="3"/>
  <c r="AH5" i="3"/>
  <c r="AI5" i="3"/>
  <c r="AJ5" i="3"/>
  <c r="AK5" i="3"/>
  <c r="AL5" i="3"/>
  <c r="AM5" i="3"/>
  <c r="AN5" i="3"/>
  <c r="AO5" i="3"/>
  <c r="AP5" i="3"/>
  <c r="AQ5" i="3"/>
  <c r="AH6" i="3"/>
  <c r="AI6" i="3"/>
  <c r="AJ6" i="3"/>
  <c r="AK6" i="3"/>
  <c r="AL6" i="3"/>
  <c r="AM6" i="3"/>
  <c r="AN6" i="3"/>
  <c r="AO6" i="3"/>
  <c r="AP6" i="3"/>
  <c r="AQ6" i="3"/>
  <c r="AH7" i="3"/>
  <c r="AI7" i="3"/>
  <c r="AJ7" i="3"/>
  <c r="AK7" i="3"/>
  <c r="AL7" i="3"/>
  <c r="AM7" i="3"/>
  <c r="AN7" i="3"/>
  <c r="AO7" i="3"/>
  <c r="AP7" i="3"/>
  <c r="AQ7" i="3"/>
  <c r="AH8" i="3"/>
  <c r="AI8" i="3"/>
  <c r="AJ8" i="3"/>
  <c r="AK8" i="3"/>
  <c r="AL8" i="3"/>
  <c r="AM8" i="3"/>
  <c r="AN8" i="3"/>
  <c r="AO8" i="3"/>
  <c r="AP8" i="3"/>
  <c r="AQ8" i="3"/>
  <c r="AH9" i="3"/>
  <c r="AI9" i="3"/>
  <c r="AJ9" i="3"/>
  <c r="AK9" i="3"/>
  <c r="AL9" i="3"/>
  <c r="AM9" i="3"/>
  <c r="AN9" i="3"/>
  <c r="AO9" i="3"/>
  <c r="AP9" i="3"/>
  <c r="AQ9" i="3"/>
  <c r="AH10" i="3"/>
  <c r="AI10" i="3"/>
  <c r="AJ10" i="3"/>
  <c r="AK10" i="3"/>
  <c r="AL10" i="3"/>
  <c r="AM10" i="3"/>
  <c r="AN10" i="3"/>
  <c r="AO10" i="3"/>
  <c r="AP10" i="3"/>
  <c r="AQ10" i="3"/>
  <c r="AH11" i="3"/>
  <c r="AI11" i="3"/>
  <c r="AJ11" i="3"/>
  <c r="AK11" i="3"/>
  <c r="AL11" i="3"/>
  <c r="AM11" i="3"/>
  <c r="AN11" i="3"/>
  <c r="AO11" i="3"/>
  <c r="AP11" i="3"/>
  <c r="AQ11" i="3"/>
  <c r="AH12" i="3"/>
  <c r="AI12" i="3"/>
  <c r="AJ12" i="3"/>
  <c r="AK12" i="3"/>
  <c r="AL12" i="3"/>
  <c r="AM12" i="3"/>
  <c r="AN12" i="3"/>
  <c r="AO12" i="3"/>
  <c r="AP12" i="3"/>
  <c r="AQ12" i="3"/>
  <c r="AH13" i="3"/>
  <c r="AI13" i="3"/>
  <c r="AJ13" i="3"/>
  <c r="AK13" i="3"/>
  <c r="AL13" i="3"/>
  <c r="AM13" i="3"/>
  <c r="AN13" i="3"/>
  <c r="AO13" i="3"/>
  <c r="AP13" i="3"/>
  <c r="AQ13" i="3"/>
  <c r="AH14" i="3"/>
  <c r="AI14" i="3"/>
  <c r="AJ14" i="3"/>
  <c r="AK14" i="3"/>
  <c r="AL14" i="3"/>
  <c r="AM14" i="3"/>
  <c r="AN14" i="3"/>
  <c r="AO14" i="3"/>
  <c r="AP14" i="3"/>
  <c r="AQ14" i="3"/>
  <c r="AH15" i="3"/>
  <c r="AI15" i="3"/>
  <c r="AJ15" i="3"/>
  <c r="AK15" i="3"/>
  <c r="AL15" i="3"/>
  <c r="AM15" i="3"/>
  <c r="AN15" i="3"/>
  <c r="AO15" i="3"/>
  <c r="AP15" i="3"/>
  <c r="AQ15" i="3"/>
  <c r="AH16" i="3"/>
  <c r="AI16" i="3"/>
  <c r="AJ16" i="3"/>
  <c r="AK16" i="3"/>
  <c r="AL16" i="3"/>
  <c r="AM16" i="3"/>
  <c r="AN16" i="3"/>
  <c r="AO16" i="3"/>
  <c r="AP16" i="3"/>
  <c r="AQ16" i="3"/>
  <c r="AH17" i="3"/>
  <c r="AI17" i="3"/>
  <c r="AJ17" i="3"/>
  <c r="AK17" i="3"/>
  <c r="AL17" i="3"/>
  <c r="AM17" i="3"/>
  <c r="AN17" i="3"/>
  <c r="AO17" i="3"/>
  <c r="AP17" i="3"/>
  <c r="AQ17" i="3"/>
  <c r="AH18" i="3"/>
  <c r="AI18" i="3"/>
  <c r="AJ18" i="3"/>
  <c r="AK18" i="3"/>
  <c r="AL18" i="3"/>
  <c r="AM18" i="3"/>
  <c r="AN18" i="3"/>
  <c r="AO18" i="3"/>
  <c r="AP18" i="3"/>
  <c r="AQ18" i="3"/>
  <c r="AH19" i="3"/>
  <c r="AI19" i="3"/>
  <c r="AJ19" i="3"/>
  <c r="AK19" i="3"/>
  <c r="AL19" i="3"/>
  <c r="AM19" i="3"/>
  <c r="AN19" i="3"/>
  <c r="AO19" i="3"/>
  <c r="AP19" i="3"/>
  <c r="AQ19" i="3"/>
  <c r="AH20" i="3"/>
  <c r="AI20" i="3"/>
  <c r="AJ20" i="3"/>
  <c r="AK20" i="3"/>
  <c r="AL20" i="3"/>
  <c r="AM20" i="3"/>
  <c r="AN20" i="3"/>
  <c r="AO20" i="3"/>
  <c r="AP20" i="3"/>
  <c r="AQ20" i="3"/>
  <c r="AH21" i="3"/>
  <c r="AI21" i="3"/>
  <c r="AJ21" i="3"/>
  <c r="AK21" i="3"/>
  <c r="AL21" i="3"/>
  <c r="AM21" i="3"/>
  <c r="AN21" i="3"/>
  <c r="AO21" i="3"/>
  <c r="AP21" i="3"/>
  <c r="AQ21" i="3"/>
  <c r="AH22" i="3"/>
  <c r="AI22" i="3"/>
  <c r="AJ22" i="3"/>
  <c r="AK22" i="3"/>
  <c r="AL22" i="3"/>
  <c r="AM22" i="3"/>
  <c r="AN22" i="3"/>
  <c r="AO22" i="3"/>
  <c r="AP22" i="3"/>
  <c r="AQ22" i="3"/>
  <c r="AH23" i="3"/>
  <c r="AI23" i="3"/>
  <c r="AJ23" i="3"/>
  <c r="AK23" i="3"/>
  <c r="AL23" i="3"/>
  <c r="AM23" i="3"/>
  <c r="AN23" i="3"/>
  <c r="AO23" i="3"/>
  <c r="AP23" i="3"/>
  <c r="AQ23" i="3"/>
  <c r="AH24" i="3"/>
  <c r="AI24" i="3"/>
  <c r="AJ24" i="3"/>
  <c r="AK24" i="3"/>
  <c r="AL24" i="3"/>
  <c r="AM24" i="3"/>
  <c r="AN24" i="3"/>
  <c r="AO24" i="3"/>
  <c r="AP24" i="3"/>
  <c r="AQ24" i="3"/>
  <c r="AH25" i="3"/>
  <c r="AI25" i="3"/>
  <c r="AJ25" i="3"/>
  <c r="AK25" i="3"/>
  <c r="AL25" i="3"/>
  <c r="AM25" i="3"/>
  <c r="AN25" i="3"/>
  <c r="AO25" i="3"/>
  <c r="AP25" i="3"/>
  <c r="AQ25" i="3"/>
  <c r="AH26" i="3"/>
  <c r="AI26" i="3"/>
  <c r="AJ26" i="3"/>
  <c r="AK26" i="3"/>
  <c r="AL26" i="3"/>
  <c r="AM26" i="3"/>
  <c r="AN26" i="3"/>
  <c r="AO26" i="3"/>
  <c r="AP26" i="3"/>
  <c r="AQ26" i="3"/>
  <c r="AH27" i="3"/>
  <c r="AI27" i="3"/>
  <c r="AJ27" i="3"/>
  <c r="AK27" i="3"/>
  <c r="AL27" i="3"/>
  <c r="AM27" i="3"/>
  <c r="AN27" i="3"/>
  <c r="AO27" i="3"/>
  <c r="AP27" i="3"/>
  <c r="AQ27" i="3"/>
  <c r="AH28" i="3"/>
  <c r="AI28" i="3"/>
  <c r="AJ28" i="3"/>
  <c r="AK28" i="3"/>
  <c r="AL28" i="3"/>
  <c r="AM28" i="3"/>
  <c r="AN28" i="3"/>
  <c r="AO28" i="3"/>
  <c r="AP28" i="3"/>
  <c r="AQ28" i="3"/>
  <c r="AH29" i="3"/>
  <c r="AI29" i="3"/>
  <c r="AJ29" i="3"/>
  <c r="AK29" i="3"/>
  <c r="AL29" i="3"/>
  <c r="AM29" i="3"/>
  <c r="AN29" i="3"/>
  <c r="AO29" i="3"/>
  <c r="AP29" i="3"/>
  <c r="AQ29" i="3"/>
  <c r="AH30" i="3"/>
  <c r="AI30" i="3"/>
  <c r="AJ30" i="3"/>
  <c r="AK30" i="3"/>
  <c r="AL30" i="3"/>
  <c r="AM30" i="3"/>
  <c r="AN30" i="3"/>
  <c r="AO30" i="3"/>
  <c r="AP30" i="3"/>
  <c r="AQ30" i="3"/>
  <c r="AH31" i="3"/>
  <c r="AI31" i="3"/>
  <c r="AJ31" i="3"/>
  <c r="AK31" i="3"/>
  <c r="AL31" i="3"/>
  <c r="AM31" i="3"/>
  <c r="AN31" i="3"/>
  <c r="AO31" i="3"/>
  <c r="AP31" i="3"/>
  <c r="AQ31" i="3"/>
  <c r="AH32" i="3"/>
  <c r="AI32" i="3"/>
  <c r="AJ32" i="3"/>
  <c r="AK32" i="3"/>
  <c r="AL32" i="3"/>
  <c r="AM32" i="3"/>
  <c r="AN32" i="3"/>
  <c r="AO32" i="3"/>
  <c r="AP32" i="3"/>
  <c r="AQ32" i="3"/>
  <c r="AH33" i="3"/>
  <c r="AI33" i="3"/>
  <c r="AJ33" i="3"/>
  <c r="AK33" i="3"/>
  <c r="AL33" i="3"/>
  <c r="AM33" i="3"/>
  <c r="AN33" i="3"/>
  <c r="AO33" i="3"/>
  <c r="AP33" i="3"/>
  <c r="AQ33" i="3"/>
  <c r="AH34" i="3"/>
  <c r="AI34" i="3"/>
  <c r="AJ34" i="3"/>
  <c r="AK34" i="3"/>
  <c r="AL34" i="3"/>
  <c r="AM34" i="3"/>
  <c r="AN34" i="3"/>
  <c r="AO34" i="3"/>
  <c r="AP34" i="3"/>
  <c r="AQ34" i="3"/>
  <c r="AH35" i="3"/>
  <c r="AI35" i="3"/>
  <c r="AJ35" i="3"/>
  <c r="AK35" i="3"/>
  <c r="AL35" i="3"/>
  <c r="AM35" i="3"/>
  <c r="AN35" i="3"/>
  <c r="AO35" i="3"/>
  <c r="AP35" i="3"/>
  <c r="AQ35" i="3"/>
  <c r="AH36" i="3"/>
  <c r="AI36" i="3"/>
  <c r="AJ36" i="3"/>
  <c r="AK36" i="3"/>
  <c r="AL36" i="3"/>
  <c r="AM36" i="3"/>
  <c r="AN36" i="3"/>
  <c r="AO36" i="3"/>
  <c r="AP36" i="3"/>
  <c r="AQ36" i="3"/>
  <c r="AH37" i="3"/>
  <c r="AI37" i="3"/>
  <c r="AJ37" i="3"/>
  <c r="AK37" i="3"/>
  <c r="AL37" i="3"/>
  <c r="AM37" i="3"/>
  <c r="AN37" i="3"/>
  <c r="AO37" i="3"/>
  <c r="AP37" i="3"/>
  <c r="AQ37" i="3"/>
  <c r="AH38" i="3"/>
  <c r="AI38" i="3"/>
  <c r="AJ38" i="3"/>
  <c r="AK38" i="3"/>
  <c r="AL38" i="3"/>
  <c r="AM38" i="3"/>
  <c r="AN38" i="3"/>
  <c r="AO38" i="3"/>
  <c r="AP38" i="3"/>
  <c r="AQ38" i="3"/>
  <c r="AH39" i="3"/>
  <c r="AI39" i="3"/>
  <c r="AJ39" i="3"/>
  <c r="AK39" i="3"/>
  <c r="AL39" i="3"/>
  <c r="AM39" i="3"/>
  <c r="AN39" i="3"/>
  <c r="AO39" i="3"/>
  <c r="AP39" i="3"/>
  <c r="AQ39" i="3"/>
  <c r="AH40" i="3"/>
  <c r="AI40" i="3"/>
  <c r="AJ40" i="3"/>
  <c r="AK40" i="3"/>
  <c r="AL40" i="3"/>
  <c r="AM40" i="3"/>
  <c r="AN40" i="3"/>
  <c r="AO40" i="3"/>
  <c r="AP40" i="3"/>
  <c r="AQ40" i="3"/>
  <c r="AH41" i="3"/>
  <c r="AI41" i="3"/>
  <c r="AJ41" i="3"/>
  <c r="AK41" i="3"/>
  <c r="AL41" i="3"/>
  <c r="AM41" i="3"/>
  <c r="AN41" i="3"/>
  <c r="AO41" i="3"/>
  <c r="AP41" i="3"/>
  <c r="AQ41" i="3"/>
  <c r="AH42" i="3"/>
  <c r="AI42" i="3"/>
  <c r="AJ42" i="3"/>
  <c r="AK42" i="3"/>
  <c r="AL42" i="3"/>
  <c r="AM42" i="3"/>
  <c r="AN42" i="3"/>
  <c r="AO42" i="3"/>
  <c r="AP42" i="3"/>
  <c r="AQ42" i="3"/>
  <c r="AH43" i="3"/>
  <c r="AI43" i="3"/>
  <c r="AJ43" i="3"/>
  <c r="AK43" i="3"/>
  <c r="AL43" i="3"/>
  <c r="AM43" i="3"/>
  <c r="AN43" i="3"/>
  <c r="AO43" i="3"/>
  <c r="AP43" i="3"/>
  <c r="AQ43" i="3"/>
  <c r="AH44" i="3"/>
  <c r="AI44" i="3"/>
  <c r="AJ44" i="3"/>
  <c r="AK44" i="3"/>
  <c r="AL44" i="3"/>
  <c r="AM44" i="3"/>
  <c r="AN44" i="3"/>
  <c r="AO44" i="3"/>
  <c r="AP44" i="3"/>
  <c r="AQ44" i="3"/>
  <c r="AH45" i="3"/>
  <c r="AI45" i="3"/>
  <c r="AJ45" i="3"/>
  <c r="AK45" i="3"/>
  <c r="AL45" i="3"/>
  <c r="AM45" i="3"/>
  <c r="AN45" i="3"/>
  <c r="AO45" i="3"/>
  <c r="AP45" i="3"/>
  <c r="AQ45" i="3"/>
  <c r="AH46" i="3"/>
  <c r="AI46" i="3"/>
  <c r="AJ46" i="3"/>
  <c r="AK46" i="3"/>
  <c r="AL46" i="3"/>
  <c r="AM46" i="3"/>
  <c r="AN46" i="3"/>
  <c r="AO46" i="3"/>
  <c r="AP46" i="3"/>
  <c r="AQ46" i="3"/>
  <c r="AH47" i="3"/>
  <c r="AI47" i="3"/>
  <c r="AJ47" i="3"/>
  <c r="AK47" i="3"/>
  <c r="AL47" i="3"/>
  <c r="AM47" i="3"/>
  <c r="AN47" i="3"/>
  <c r="AO47" i="3"/>
  <c r="AP47" i="3"/>
  <c r="AQ47" i="3"/>
  <c r="AH48" i="3"/>
  <c r="AI48" i="3"/>
  <c r="AJ48" i="3"/>
  <c r="AK48" i="3"/>
  <c r="AL48" i="3"/>
  <c r="AM48" i="3"/>
  <c r="AN48" i="3"/>
  <c r="AO48" i="3"/>
  <c r="AP48" i="3"/>
  <c r="AQ48" i="3"/>
  <c r="AH49" i="3"/>
  <c r="AI49" i="3"/>
  <c r="AJ49" i="3"/>
  <c r="AK49" i="3"/>
  <c r="AL49" i="3"/>
  <c r="AM49" i="3"/>
  <c r="AN49" i="3"/>
  <c r="AO49" i="3"/>
  <c r="AP49" i="3"/>
  <c r="AQ49" i="3"/>
  <c r="AH50" i="3"/>
  <c r="AI50" i="3"/>
  <c r="AJ50" i="3"/>
  <c r="AK50" i="3"/>
  <c r="AL50" i="3"/>
  <c r="AM50" i="3"/>
  <c r="AN50" i="3"/>
  <c r="AO50" i="3"/>
  <c r="AP50" i="3"/>
  <c r="AQ50" i="3"/>
  <c r="AH51" i="3"/>
  <c r="AI51" i="3"/>
  <c r="AJ51" i="3"/>
  <c r="AK51" i="3"/>
  <c r="AL51" i="3"/>
  <c r="AM51" i="3"/>
  <c r="AN51" i="3"/>
  <c r="AO51" i="3"/>
  <c r="AP51" i="3"/>
  <c r="AQ51" i="3"/>
  <c r="AH52" i="3"/>
  <c r="AI52" i="3"/>
  <c r="AJ52" i="3"/>
  <c r="AK52" i="3"/>
  <c r="AL52" i="3"/>
  <c r="AM52" i="3"/>
  <c r="AN52" i="3"/>
  <c r="AO52" i="3"/>
  <c r="AP52" i="3"/>
  <c r="AQ52" i="3"/>
  <c r="AH53" i="3"/>
  <c r="AI53" i="3"/>
  <c r="AJ53" i="3"/>
  <c r="AK53" i="3"/>
  <c r="AL53" i="3"/>
  <c r="AM53" i="3"/>
  <c r="AN53" i="3"/>
  <c r="AO53" i="3"/>
  <c r="AP53" i="3"/>
  <c r="AQ53" i="3"/>
  <c r="AH54" i="3"/>
  <c r="AI54" i="3"/>
  <c r="AJ54" i="3"/>
  <c r="AK54" i="3"/>
  <c r="AL54" i="3"/>
  <c r="AM54" i="3"/>
  <c r="AN54" i="3"/>
  <c r="AO54" i="3"/>
  <c r="AP54" i="3"/>
  <c r="AQ54" i="3"/>
  <c r="AH55" i="3"/>
  <c r="AI55" i="3"/>
  <c r="AJ55" i="3"/>
  <c r="AK55" i="3"/>
  <c r="AL55" i="3"/>
  <c r="AM55" i="3"/>
  <c r="AN55" i="3"/>
  <c r="AO55" i="3"/>
  <c r="AP55" i="3"/>
  <c r="AQ55" i="3"/>
  <c r="AH56" i="3"/>
  <c r="AI56" i="3"/>
  <c r="AJ56" i="3"/>
  <c r="AK56" i="3"/>
  <c r="AL56" i="3"/>
  <c r="AM56" i="3"/>
  <c r="AN56" i="3"/>
  <c r="AO56" i="3"/>
  <c r="AP56" i="3"/>
  <c r="AQ56" i="3"/>
  <c r="AH57" i="3"/>
  <c r="AI57" i="3"/>
  <c r="AJ57" i="3"/>
  <c r="AK57" i="3"/>
  <c r="AL57" i="3"/>
  <c r="AM57" i="3"/>
  <c r="AN57" i="3"/>
  <c r="AO57" i="3"/>
  <c r="AP57" i="3"/>
  <c r="AQ57" i="3"/>
  <c r="AH58" i="3"/>
  <c r="AI58" i="3"/>
  <c r="AJ58" i="3"/>
  <c r="AK58" i="3"/>
  <c r="AL58" i="3"/>
  <c r="AM58" i="3"/>
  <c r="AN58" i="3"/>
  <c r="AO58" i="3"/>
  <c r="AP58" i="3"/>
  <c r="AQ58" i="3"/>
  <c r="AH59" i="3"/>
  <c r="AI59" i="3"/>
  <c r="AJ59" i="3"/>
  <c r="AK59" i="3"/>
  <c r="AL59" i="3"/>
  <c r="AM59" i="3"/>
  <c r="AN59" i="3"/>
  <c r="AO59" i="3"/>
  <c r="AP59" i="3"/>
  <c r="AQ59" i="3"/>
  <c r="AH60" i="3"/>
  <c r="AI60" i="3"/>
  <c r="AJ60" i="3"/>
  <c r="AK60" i="3"/>
  <c r="AL60" i="3"/>
  <c r="AM60" i="3"/>
  <c r="AN60" i="3"/>
  <c r="AO60" i="3"/>
  <c r="AP60" i="3"/>
  <c r="AQ60" i="3"/>
  <c r="AH61" i="3"/>
  <c r="AI61" i="3"/>
  <c r="AJ61" i="3"/>
  <c r="AK61" i="3"/>
  <c r="AL61" i="3"/>
  <c r="AM61" i="3"/>
  <c r="AN61" i="3"/>
  <c r="AO61" i="3"/>
  <c r="AP61" i="3"/>
  <c r="AQ61" i="3"/>
  <c r="AH62" i="3"/>
  <c r="AI62" i="3"/>
  <c r="AJ62" i="3"/>
  <c r="AK62" i="3"/>
  <c r="AL62" i="3"/>
  <c r="AM62" i="3"/>
  <c r="AN62" i="3"/>
  <c r="AO62" i="3"/>
  <c r="AP62" i="3"/>
  <c r="AQ62" i="3"/>
  <c r="AH63" i="3"/>
  <c r="AI63" i="3"/>
  <c r="AJ63" i="3"/>
  <c r="AK63" i="3"/>
  <c r="AL63" i="3"/>
  <c r="AM63" i="3"/>
  <c r="AN63" i="3"/>
  <c r="AO63" i="3"/>
  <c r="AP63" i="3"/>
  <c r="AQ63" i="3"/>
  <c r="AH64" i="3"/>
  <c r="AI64" i="3"/>
  <c r="AJ64" i="3"/>
  <c r="AK64" i="3"/>
  <c r="AL64" i="3"/>
  <c r="AM64" i="3"/>
  <c r="AN64" i="3"/>
  <c r="AO64" i="3"/>
  <c r="AP64" i="3"/>
  <c r="AQ64" i="3"/>
  <c r="AH65" i="3"/>
  <c r="AI65" i="3"/>
  <c r="AJ65" i="3"/>
  <c r="AK65" i="3"/>
  <c r="AL65" i="3"/>
  <c r="AM65" i="3"/>
  <c r="AN65" i="3"/>
  <c r="AO65" i="3"/>
  <c r="AP65" i="3"/>
  <c r="AQ6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D30" i="3"/>
  <c r="A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D32" i="3"/>
  <c r="A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D42" i="3"/>
  <c r="A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D43" i="3"/>
  <c r="A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D44" i="3"/>
  <c r="AE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D45" i="3"/>
  <c r="AE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D46" i="3"/>
  <c r="AE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D47" i="3"/>
  <c r="AE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D48" i="3"/>
  <c r="AE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D49" i="3"/>
  <c r="AE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D50" i="3"/>
  <c r="AE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D51" i="3"/>
  <c r="AE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D52" i="3"/>
  <c r="AE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D53" i="3"/>
  <c r="AE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D54" i="3"/>
  <c r="AE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D55" i="3"/>
  <c r="AE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D56" i="3"/>
  <c r="AE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D57" i="3"/>
  <c r="AE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D58" i="3"/>
  <c r="AE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D59" i="3"/>
  <c r="AE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D60" i="3"/>
  <c r="AE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D61" i="3"/>
  <c r="AE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D63" i="3"/>
  <c r="AE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D65" i="3"/>
  <c r="AE6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5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2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AG9" i="1"/>
  <c r="AE5" i="1"/>
  <c r="AG5" i="1"/>
  <c r="AH5" i="1"/>
  <c r="AI5" i="1"/>
  <c r="AE6" i="1"/>
  <c r="AG6" i="1"/>
  <c r="AH6" i="1"/>
  <c r="AI6" i="1"/>
  <c r="AE7" i="1"/>
  <c r="AG7" i="1"/>
  <c r="AH7" i="1"/>
  <c r="AI7" i="1"/>
  <c r="AE8" i="1"/>
  <c r="AG8" i="1"/>
  <c r="AH8" i="1"/>
  <c r="AI8" i="1"/>
  <c r="AE9" i="1"/>
  <c r="AH9" i="1"/>
  <c r="AI9" i="1"/>
  <c r="AE10" i="1"/>
  <c r="AG10" i="1"/>
  <c r="AH10" i="1"/>
  <c r="AI10" i="1"/>
  <c r="AE11" i="1"/>
  <c r="AG11" i="1"/>
  <c r="AH11" i="1"/>
  <c r="AI11" i="1"/>
  <c r="AE12" i="1"/>
  <c r="AG12" i="1"/>
  <c r="AH12" i="1"/>
  <c r="AI12" i="1"/>
  <c r="AE13" i="1"/>
  <c r="AG13" i="1"/>
  <c r="AH13" i="1"/>
  <c r="AI13" i="1"/>
  <c r="AE14" i="1"/>
  <c r="AG14" i="1"/>
  <c r="AH14" i="1"/>
  <c r="AI14" i="1"/>
  <c r="AE15" i="1"/>
  <c r="AG15" i="1"/>
  <c r="AH15" i="1"/>
  <c r="AI15" i="1"/>
  <c r="AE16" i="1"/>
  <c r="AG16" i="1"/>
  <c r="AH16" i="1"/>
  <c r="AI16" i="1"/>
  <c r="AE17" i="1"/>
  <c r="AG17" i="1"/>
  <c r="AH17" i="1"/>
  <c r="AI17" i="1"/>
  <c r="AE18" i="1"/>
  <c r="AG18" i="1"/>
  <c r="AH18" i="1"/>
  <c r="AI18" i="1"/>
  <c r="AE19" i="1"/>
  <c r="AG19" i="1"/>
  <c r="AH19" i="1"/>
  <c r="AI19" i="1"/>
  <c r="AE20" i="1"/>
  <c r="AG20" i="1"/>
  <c r="AH20" i="1"/>
  <c r="AI20" i="1"/>
  <c r="AE21" i="1"/>
  <c r="AG21" i="1"/>
  <c r="AH21" i="1"/>
  <c r="AI21" i="1"/>
  <c r="AE22" i="1"/>
  <c r="AG22" i="1"/>
  <c r="AH22" i="1"/>
  <c r="AI22" i="1"/>
  <c r="AE23" i="1"/>
  <c r="AG23" i="1"/>
  <c r="AH23" i="1"/>
  <c r="AI23" i="1"/>
  <c r="AE24" i="1"/>
  <c r="AG24" i="1"/>
  <c r="AH24" i="1"/>
  <c r="AI24" i="1"/>
  <c r="AE25" i="1"/>
  <c r="AG25" i="1"/>
  <c r="AH25" i="1"/>
  <c r="AI25" i="1"/>
  <c r="AE26" i="1"/>
  <c r="AG26" i="1"/>
  <c r="AH26" i="1"/>
  <c r="AI26" i="1"/>
  <c r="AE27" i="1"/>
  <c r="AG27" i="1"/>
  <c r="AH27" i="1"/>
  <c r="AI27" i="1"/>
  <c r="AE28" i="1"/>
  <c r="AG28" i="1"/>
  <c r="AH28" i="1"/>
  <c r="AI28" i="1"/>
  <c r="AE29" i="1"/>
  <c r="AG29" i="1"/>
  <c r="AH29" i="1"/>
  <c r="AI29" i="1"/>
  <c r="AE30" i="1"/>
  <c r="AG30" i="1"/>
  <c r="AH30" i="1"/>
  <c r="AI30" i="1"/>
  <c r="AE31" i="1"/>
  <c r="AG31" i="1"/>
  <c r="AH31" i="1"/>
  <c r="AI31" i="1"/>
  <c r="AE32" i="1"/>
  <c r="AG32" i="1"/>
  <c r="AH32" i="1"/>
  <c r="AI32" i="1"/>
  <c r="AE33" i="1"/>
  <c r="AG33" i="1"/>
  <c r="AH33" i="1"/>
  <c r="AI33" i="1"/>
  <c r="AE34" i="1"/>
  <c r="AG34" i="1"/>
  <c r="AH34" i="1"/>
  <c r="AI34" i="1"/>
  <c r="AE35" i="1"/>
  <c r="AG35" i="1"/>
  <c r="AH35" i="1"/>
  <c r="AI35" i="1"/>
  <c r="AE36" i="1"/>
  <c r="AG36" i="1"/>
  <c r="AH36" i="1"/>
  <c r="AI36" i="1"/>
  <c r="AE37" i="1"/>
  <c r="AG37" i="1"/>
  <c r="AH37" i="1"/>
  <c r="AI37" i="1"/>
  <c r="AE38" i="1"/>
  <c r="AG38" i="1"/>
  <c r="AH38" i="1"/>
  <c r="AI38" i="1"/>
  <c r="AE39" i="1"/>
  <c r="AG39" i="1"/>
  <c r="AH39" i="1"/>
  <c r="AI39" i="1"/>
  <c r="AE40" i="1"/>
  <c r="AG40" i="1"/>
  <c r="AH40" i="1"/>
  <c r="AI40" i="1"/>
  <c r="AE41" i="1"/>
  <c r="AG41" i="1"/>
  <c r="AH41" i="1"/>
  <c r="AI41" i="1"/>
  <c r="AE42" i="1"/>
  <c r="AG42" i="1"/>
  <c r="AH42" i="1"/>
  <c r="AI42" i="1"/>
  <c r="AE43" i="1"/>
  <c r="AG43" i="1"/>
  <c r="AH43" i="1"/>
  <c r="AI43" i="1"/>
  <c r="AE44" i="1"/>
  <c r="AG44" i="1"/>
  <c r="AH44" i="1"/>
  <c r="AI44" i="1"/>
  <c r="AE45" i="1"/>
  <c r="AG45" i="1"/>
  <c r="AH45" i="1"/>
  <c r="AI45" i="1"/>
  <c r="AE46" i="1"/>
  <c r="AG46" i="1"/>
  <c r="AH46" i="1"/>
  <c r="AI46" i="1"/>
  <c r="AE47" i="1"/>
  <c r="AG47" i="1"/>
  <c r="AH47" i="1"/>
  <c r="AI47" i="1"/>
  <c r="AE48" i="1"/>
  <c r="AG48" i="1"/>
  <c r="AH48" i="1"/>
  <c r="AI48" i="1"/>
  <c r="AE49" i="1"/>
  <c r="AG49" i="1"/>
  <c r="AH49" i="1"/>
  <c r="AI49" i="1"/>
  <c r="AE50" i="1"/>
  <c r="AG50" i="1"/>
  <c r="AH50" i="1"/>
  <c r="AI50" i="1"/>
  <c r="AE51" i="1"/>
  <c r="AG51" i="1"/>
  <c r="AH51" i="1"/>
  <c r="AI51" i="1"/>
  <c r="AE52" i="1"/>
  <c r="AG52" i="1"/>
  <c r="AH52" i="1"/>
  <c r="AI52" i="1"/>
  <c r="AE53" i="1"/>
  <c r="AG53" i="1"/>
  <c r="AH53" i="1"/>
  <c r="AI53" i="1"/>
  <c r="AE54" i="1"/>
  <c r="AG54" i="1"/>
  <c r="AH54" i="1"/>
  <c r="AI54" i="1"/>
  <c r="AE55" i="1"/>
  <c r="AG55" i="1"/>
  <c r="AH55" i="1"/>
  <c r="AI55" i="1"/>
  <c r="AE56" i="1"/>
  <c r="AG56" i="1"/>
  <c r="AH56" i="1"/>
  <c r="AI56" i="1"/>
  <c r="AE57" i="1"/>
  <c r="AG57" i="1"/>
  <c r="AH57" i="1"/>
  <c r="AI57" i="1"/>
  <c r="AE58" i="1"/>
  <c r="AG58" i="1"/>
  <c r="AH58" i="1"/>
  <c r="AI58" i="1"/>
  <c r="AE59" i="1"/>
  <c r="AG59" i="1"/>
  <c r="AH59" i="1"/>
  <c r="AI59" i="1"/>
  <c r="AE60" i="1"/>
  <c r="AG60" i="1"/>
  <c r="AH60" i="1"/>
  <c r="AI60" i="1"/>
  <c r="AE61" i="1"/>
  <c r="AG61" i="1"/>
  <c r="AH61" i="1"/>
  <c r="AI61" i="1"/>
  <c r="AE62" i="1"/>
  <c r="AG62" i="1"/>
  <c r="AH62" i="1"/>
  <c r="AI62" i="1"/>
  <c r="AE63" i="1"/>
  <c r="AG63" i="1"/>
  <c r="AH63" i="1"/>
  <c r="AI63" i="1"/>
  <c r="AE64" i="1"/>
  <c r="AG64" i="1"/>
  <c r="AH64" i="1"/>
  <c r="AI64" i="1"/>
  <c r="AE65" i="1"/>
  <c r="AG65" i="1"/>
  <c r="AH65" i="1"/>
  <c r="AI65" i="1"/>
  <c r="W5" i="1"/>
  <c r="X5" i="1"/>
  <c r="Y5" i="1"/>
  <c r="Z5" i="1"/>
  <c r="AA5" i="1"/>
  <c r="AB5" i="1"/>
  <c r="AD5" i="1"/>
  <c r="W6" i="1"/>
  <c r="X6" i="1"/>
  <c r="Y6" i="1"/>
  <c r="Z6" i="1"/>
  <c r="AA6" i="1"/>
  <c r="AB6" i="1"/>
  <c r="AD6" i="1"/>
  <c r="W7" i="1"/>
  <c r="X7" i="1"/>
  <c r="Y7" i="1"/>
  <c r="Z7" i="1"/>
  <c r="AA7" i="1"/>
  <c r="AB7" i="1"/>
  <c r="AD7" i="1"/>
  <c r="W8" i="1"/>
  <c r="X8" i="1"/>
  <c r="Y8" i="1"/>
  <c r="Z8" i="1"/>
  <c r="AA8" i="1"/>
  <c r="AB8" i="1"/>
  <c r="AD8" i="1"/>
  <c r="W9" i="1"/>
  <c r="X9" i="1"/>
  <c r="Y9" i="1"/>
  <c r="Z9" i="1"/>
  <c r="AA9" i="1"/>
  <c r="AB9" i="1"/>
  <c r="AD9" i="1"/>
  <c r="W10" i="1"/>
  <c r="X10" i="1"/>
  <c r="Y10" i="1"/>
  <c r="Z10" i="1"/>
  <c r="AA10" i="1"/>
  <c r="AB10" i="1"/>
  <c r="AD10" i="1"/>
  <c r="W11" i="1"/>
  <c r="X11" i="1"/>
  <c r="Y11" i="1"/>
  <c r="Z11" i="1"/>
  <c r="AA11" i="1"/>
  <c r="AB11" i="1"/>
  <c r="AD11" i="1"/>
  <c r="W12" i="1"/>
  <c r="X12" i="1"/>
  <c r="Y12" i="1"/>
  <c r="Z12" i="1"/>
  <c r="AA12" i="1"/>
  <c r="AB12" i="1"/>
  <c r="AD12" i="1"/>
  <c r="W13" i="1"/>
  <c r="X13" i="1"/>
  <c r="Y13" i="1"/>
  <c r="Z13" i="1"/>
  <c r="AA13" i="1"/>
  <c r="AB13" i="1"/>
  <c r="AD13" i="1"/>
  <c r="W14" i="1"/>
  <c r="X14" i="1"/>
  <c r="Y14" i="1"/>
  <c r="Z14" i="1"/>
  <c r="AA14" i="1"/>
  <c r="AB14" i="1"/>
  <c r="AD14" i="1"/>
  <c r="W15" i="1"/>
  <c r="X15" i="1"/>
  <c r="Y15" i="1"/>
  <c r="Z15" i="1"/>
  <c r="AA15" i="1"/>
  <c r="AB15" i="1"/>
  <c r="AD15" i="1"/>
  <c r="W16" i="1"/>
  <c r="X16" i="1"/>
  <c r="Y16" i="1"/>
  <c r="Z16" i="1"/>
  <c r="AA16" i="1"/>
  <c r="AB16" i="1"/>
  <c r="AD16" i="1"/>
  <c r="W17" i="1"/>
  <c r="X17" i="1"/>
  <c r="Y17" i="1"/>
  <c r="Z17" i="1"/>
  <c r="AA17" i="1"/>
  <c r="AB17" i="1"/>
  <c r="AD17" i="1"/>
  <c r="W18" i="1"/>
  <c r="X18" i="1"/>
  <c r="Y18" i="1"/>
  <c r="Z18" i="1"/>
  <c r="AA18" i="1"/>
  <c r="AB18" i="1"/>
  <c r="AD18" i="1"/>
  <c r="W19" i="1"/>
  <c r="X19" i="1"/>
  <c r="Y19" i="1"/>
  <c r="Z19" i="1"/>
  <c r="AA19" i="1"/>
  <c r="AB19" i="1"/>
  <c r="AD19" i="1"/>
  <c r="W20" i="1"/>
  <c r="X20" i="1"/>
  <c r="Y20" i="1"/>
  <c r="Z20" i="1"/>
  <c r="AA20" i="1"/>
  <c r="AB20" i="1"/>
  <c r="AD20" i="1"/>
  <c r="W21" i="1"/>
  <c r="X21" i="1"/>
  <c r="Y21" i="1"/>
  <c r="Z21" i="1"/>
  <c r="AA21" i="1"/>
  <c r="AB21" i="1"/>
  <c r="AD21" i="1"/>
  <c r="W22" i="1"/>
  <c r="X22" i="1"/>
  <c r="Y22" i="1"/>
  <c r="Z22" i="1"/>
  <c r="AA22" i="1"/>
  <c r="AB22" i="1"/>
  <c r="AD22" i="1"/>
  <c r="W23" i="1"/>
  <c r="X23" i="1"/>
  <c r="Y23" i="1"/>
  <c r="Z23" i="1"/>
  <c r="AA23" i="1"/>
  <c r="AB23" i="1"/>
  <c r="AD23" i="1"/>
  <c r="W24" i="1"/>
  <c r="X24" i="1"/>
  <c r="Y24" i="1"/>
  <c r="Z24" i="1"/>
  <c r="AA24" i="1"/>
  <c r="AB24" i="1"/>
  <c r="AD24" i="1"/>
  <c r="W25" i="1"/>
  <c r="X25" i="1"/>
  <c r="Y25" i="1"/>
  <c r="Z25" i="1"/>
  <c r="AA25" i="1"/>
  <c r="AB25" i="1"/>
  <c r="AD25" i="1"/>
  <c r="W26" i="1"/>
  <c r="X26" i="1"/>
  <c r="Y26" i="1"/>
  <c r="Z26" i="1"/>
  <c r="AA26" i="1"/>
  <c r="AB26" i="1"/>
  <c r="AD26" i="1"/>
  <c r="W27" i="1"/>
  <c r="X27" i="1"/>
  <c r="Y27" i="1"/>
  <c r="Z27" i="1"/>
  <c r="AA27" i="1"/>
  <c r="AB27" i="1"/>
  <c r="AD27" i="1"/>
  <c r="W28" i="1"/>
  <c r="X28" i="1"/>
  <c r="Y28" i="1"/>
  <c r="Z28" i="1"/>
  <c r="AA28" i="1"/>
  <c r="AB28" i="1"/>
  <c r="AD28" i="1"/>
  <c r="W29" i="1"/>
  <c r="X29" i="1"/>
  <c r="Y29" i="1"/>
  <c r="Z29" i="1"/>
  <c r="AA29" i="1"/>
  <c r="AB29" i="1"/>
  <c r="AD29" i="1"/>
  <c r="W30" i="1"/>
  <c r="X30" i="1"/>
  <c r="Y30" i="1"/>
  <c r="Z30" i="1"/>
  <c r="AA30" i="1"/>
  <c r="AB30" i="1"/>
  <c r="AD30" i="1"/>
  <c r="W31" i="1"/>
  <c r="X31" i="1"/>
  <c r="Y31" i="1"/>
  <c r="Z31" i="1"/>
  <c r="AA31" i="1"/>
  <c r="AB31" i="1"/>
  <c r="AD31" i="1"/>
  <c r="W32" i="1"/>
  <c r="X32" i="1"/>
  <c r="Y32" i="1"/>
  <c r="Z32" i="1"/>
  <c r="AA32" i="1"/>
  <c r="AB32" i="1"/>
  <c r="AD32" i="1"/>
  <c r="W33" i="1"/>
  <c r="X33" i="1"/>
  <c r="Y33" i="1"/>
  <c r="Z33" i="1"/>
  <c r="AA33" i="1"/>
  <c r="AB33" i="1"/>
  <c r="AD33" i="1"/>
  <c r="W34" i="1"/>
  <c r="X34" i="1"/>
  <c r="Y34" i="1"/>
  <c r="Z34" i="1"/>
  <c r="AA34" i="1"/>
  <c r="AB34" i="1"/>
  <c r="AD34" i="1"/>
  <c r="W35" i="1"/>
  <c r="X35" i="1"/>
  <c r="Y35" i="1"/>
  <c r="Z35" i="1"/>
  <c r="AA35" i="1"/>
  <c r="AB35" i="1"/>
  <c r="AD35" i="1"/>
  <c r="W36" i="1"/>
  <c r="X36" i="1"/>
  <c r="Y36" i="1"/>
  <c r="Z36" i="1"/>
  <c r="AA36" i="1"/>
  <c r="AB36" i="1"/>
  <c r="AD36" i="1"/>
  <c r="W37" i="1"/>
  <c r="X37" i="1"/>
  <c r="Y37" i="1"/>
  <c r="Z37" i="1"/>
  <c r="AA37" i="1"/>
  <c r="AB37" i="1"/>
  <c r="AD37" i="1"/>
  <c r="W38" i="1"/>
  <c r="X38" i="1"/>
  <c r="Y38" i="1"/>
  <c r="Z38" i="1"/>
  <c r="AA38" i="1"/>
  <c r="AB38" i="1"/>
  <c r="AD38" i="1"/>
  <c r="W39" i="1"/>
  <c r="X39" i="1"/>
  <c r="Y39" i="1"/>
  <c r="Z39" i="1"/>
  <c r="AA39" i="1"/>
  <c r="AB39" i="1"/>
  <c r="AD39" i="1"/>
  <c r="W40" i="1"/>
  <c r="X40" i="1"/>
  <c r="Y40" i="1"/>
  <c r="Z40" i="1"/>
  <c r="AA40" i="1"/>
  <c r="AB40" i="1"/>
  <c r="AD40" i="1"/>
  <c r="W41" i="1"/>
  <c r="X41" i="1"/>
  <c r="Y41" i="1"/>
  <c r="Z41" i="1"/>
  <c r="AA41" i="1"/>
  <c r="AB41" i="1"/>
  <c r="AD41" i="1"/>
  <c r="W42" i="1"/>
  <c r="X42" i="1"/>
  <c r="Y42" i="1"/>
  <c r="Z42" i="1"/>
  <c r="AA42" i="1"/>
  <c r="AB42" i="1"/>
  <c r="AD42" i="1"/>
  <c r="W43" i="1"/>
  <c r="X43" i="1"/>
  <c r="Y43" i="1"/>
  <c r="Z43" i="1"/>
  <c r="AA43" i="1"/>
  <c r="AB43" i="1"/>
  <c r="AD43" i="1"/>
  <c r="W44" i="1"/>
  <c r="X44" i="1"/>
  <c r="Y44" i="1"/>
  <c r="Z44" i="1"/>
  <c r="AA44" i="1"/>
  <c r="AB44" i="1"/>
  <c r="AD44" i="1"/>
  <c r="W45" i="1"/>
  <c r="X45" i="1"/>
  <c r="Y45" i="1"/>
  <c r="Z45" i="1"/>
  <c r="AA45" i="1"/>
  <c r="AB45" i="1"/>
  <c r="AD45" i="1"/>
  <c r="W46" i="1"/>
  <c r="X46" i="1"/>
  <c r="Y46" i="1"/>
  <c r="Z46" i="1"/>
  <c r="AA46" i="1"/>
  <c r="AB46" i="1"/>
  <c r="AD46" i="1"/>
  <c r="W47" i="1"/>
  <c r="X47" i="1"/>
  <c r="Y47" i="1"/>
  <c r="Z47" i="1"/>
  <c r="AA47" i="1"/>
  <c r="AB47" i="1"/>
  <c r="AD47" i="1"/>
  <c r="W48" i="1"/>
  <c r="X48" i="1"/>
  <c r="Y48" i="1"/>
  <c r="Z48" i="1"/>
  <c r="AA48" i="1"/>
  <c r="AB48" i="1"/>
  <c r="AD48" i="1"/>
  <c r="W49" i="1"/>
  <c r="X49" i="1"/>
  <c r="Y49" i="1"/>
  <c r="Z49" i="1"/>
  <c r="AA49" i="1"/>
  <c r="AB49" i="1"/>
  <c r="AD49" i="1"/>
  <c r="W50" i="1"/>
  <c r="X50" i="1"/>
  <c r="Y50" i="1"/>
  <c r="Z50" i="1"/>
  <c r="AA50" i="1"/>
  <c r="AB50" i="1"/>
  <c r="AD50" i="1"/>
  <c r="W51" i="1"/>
  <c r="X51" i="1"/>
  <c r="Y51" i="1"/>
  <c r="Z51" i="1"/>
  <c r="AA51" i="1"/>
  <c r="AB51" i="1"/>
  <c r="AD51" i="1"/>
  <c r="W52" i="1"/>
  <c r="X52" i="1"/>
  <c r="Y52" i="1"/>
  <c r="Z52" i="1"/>
  <c r="AA52" i="1"/>
  <c r="AB52" i="1"/>
  <c r="AD52" i="1"/>
  <c r="W53" i="1"/>
  <c r="X53" i="1"/>
  <c r="Y53" i="1"/>
  <c r="Z53" i="1"/>
  <c r="AA53" i="1"/>
  <c r="AB53" i="1"/>
  <c r="AD53" i="1"/>
  <c r="W54" i="1"/>
  <c r="X54" i="1"/>
  <c r="Y54" i="1"/>
  <c r="Z54" i="1"/>
  <c r="AA54" i="1"/>
  <c r="AB54" i="1"/>
  <c r="AD54" i="1"/>
  <c r="W55" i="1"/>
  <c r="X55" i="1"/>
  <c r="Y55" i="1"/>
  <c r="Z55" i="1"/>
  <c r="AA55" i="1"/>
  <c r="AB55" i="1"/>
  <c r="AD55" i="1"/>
  <c r="W56" i="1"/>
  <c r="X56" i="1"/>
  <c r="Y56" i="1"/>
  <c r="Z56" i="1"/>
  <c r="AA56" i="1"/>
  <c r="AB56" i="1"/>
  <c r="AD56" i="1"/>
  <c r="W57" i="1"/>
  <c r="X57" i="1"/>
  <c r="Y57" i="1"/>
  <c r="Z57" i="1"/>
  <c r="AA57" i="1"/>
  <c r="AB57" i="1"/>
  <c r="AD57" i="1"/>
  <c r="W58" i="1"/>
  <c r="X58" i="1"/>
  <c r="Y58" i="1"/>
  <c r="Z58" i="1"/>
  <c r="AA58" i="1"/>
  <c r="AB58" i="1"/>
  <c r="AD58" i="1"/>
  <c r="W59" i="1"/>
  <c r="X59" i="1"/>
  <c r="Y59" i="1"/>
  <c r="Z59" i="1"/>
  <c r="AA59" i="1"/>
  <c r="AB59" i="1"/>
  <c r="AD59" i="1"/>
  <c r="W60" i="1"/>
  <c r="X60" i="1"/>
  <c r="Y60" i="1"/>
  <c r="Z60" i="1"/>
  <c r="AA60" i="1"/>
  <c r="AB60" i="1"/>
  <c r="AD60" i="1"/>
  <c r="W61" i="1"/>
  <c r="X61" i="1"/>
  <c r="Y61" i="1"/>
  <c r="Z61" i="1"/>
  <c r="AA61" i="1"/>
  <c r="AB61" i="1"/>
  <c r="AD61" i="1"/>
  <c r="W62" i="1"/>
  <c r="X62" i="1"/>
  <c r="Y62" i="1"/>
  <c r="Z62" i="1"/>
  <c r="AA62" i="1"/>
  <c r="AB62" i="1"/>
  <c r="AD62" i="1"/>
  <c r="W63" i="1"/>
  <c r="X63" i="1"/>
  <c r="Y63" i="1"/>
  <c r="Z63" i="1"/>
  <c r="AA63" i="1"/>
  <c r="AB63" i="1"/>
  <c r="AD63" i="1"/>
  <c r="W64" i="1"/>
  <c r="X64" i="1"/>
  <c r="Y64" i="1"/>
  <c r="Z64" i="1"/>
  <c r="AA64" i="1"/>
  <c r="AB64" i="1"/>
  <c r="AD64" i="1"/>
  <c r="W65" i="1"/>
  <c r="X65" i="1"/>
  <c r="Y65" i="1"/>
  <c r="Z65" i="1"/>
  <c r="AA65" i="1"/>
  <c r="AB65" i="1"/>
  <c r="AD65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" i="1"/>
</calcChain>
</file>

<file path=xl/sharedStrings.xml><?xml version="1.0" encoding="utf-8"?>
<sst xmlns="http://schemas.openxmlformats.org/spreadsheetml/2006/main" count="263" uniqueCount="23">
  <si>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</si>
  <si>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</si>
  <si>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</si>
  <si>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</si>
  <si>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</si>
  <si>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</si>
  <si>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</si>
  <si>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</si>
  <si>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Time (min)</t>
  </si>
  <si>
    <t>RNaseH 0.02 U/µL</t>
  </si>
  <si>
    <t>RNaseH 0.005 U/µL</t>
  </si>
  <si>
    <t>RNaseH 0.001 U/µL</t>
  </si>
  <si>
    <t>N/A pipetting error only duplicates</t>
  </si>
  <si>
    <t>Average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</si>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</sst>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b/>
      <sz val="16"/>
      <color theme="1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textRotation="180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164" fontId="4" fillId="0" borderId="0" xfId="0" applyNumberFormat="1" applyFont="1" applyBorder="1" applyAlignment="1">
      <alignment horizontal="center" vertical="center" textRotation="180"/>
    </xf>
    <xf numFmtId="0" fontId="1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1" fillId="10" borderId="0" xfId="0" applyFont="1" applyFill="1" applyBorder="1" applyAlignment="1">
      <alignment horizontal="center" vertical="center"/>
    </xf>
    <xf numFmtId="167" fontId="1" fillId="0" borderId="0" xfId="0" applyNumberFormat="1" applyFont="1" applyBorder="1"/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167" fontId="1" fillId="0" borderId="4" xfId="0" applyNumberFormat="1" applyFont="1" applyBorder="1"/>
    <xf numFmtId="167" fontId="1" fillId="0" borderId="6" xfId="0" applyNumberFormat="1" applyFont="1" applyBorder="1"/>
    <xf numFmtId="167" fontId="1" fillId="0" borderId="9" xfId="0" applyNumberFormat="1" applyFont="1" applyBorder="1"/>
    <xf numFmtId="167" fontId="1" fillId="0" borderId="7" xfId="0" applyNumberFormat="1" applyFont="1" applyBorder="1"/>
    <xf numFmtId="167" fontId="1" fillId="0" borderId="10" xfId="0" applyNumberFormat="1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10501_coviddxscreen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-10fM"/>
      <sheetName val="Processed-10fM"/>
      <sheetName val="Raw_Data-1fM"/>
      <sheetName val="Processed-1fM"/>
      <sheetName val="Raw_Data-0fM"/>
      <sheetName val="Processed-0fM"/>
      <sheetName val="Control_(PipetteByHand)"/>
    </sheetNames>
    <sheetDataSet>
      <sheetData sheetId="0" refreshError="1"/>
      <sheetData sheetId="1">
        <row r="5">
          <cell r="B5">
            <v>163.33333333333334</v>
          </cell>
          <cell r="C5">
            <v>161.66666666666666</v>
          </cell>
          <cell r="D5">
            <v>161.5</v>
          </cell>
          <cell r="E5">
            <v>147.33333333333334</v>
          </cell>
          <cell r="F5">
            <v>142.33333333333334</v>
          </cell>
          <cell r="G5">
            <v>135.66666666666666</v>
          </cell>
          <cell r="H5">
            <v>120</v>
          </cell>
          <cell r="I5">
            <v>126.66666666666667</v>
          </cell>
          <cell r="J5">
            <v>123.33333333333333</v>
          </cell>
          <cell r="K5">
            <v>141.66666666666666</v>
          </cell>
          <cell r="L5">
            <v>140.33333333333334</v>
          </cell>
          <cell r="M5">
            <v>145</v>
          </cell>
          <cell r="N5">
            <v>141.33333333333334</v>
          </cell>
          <cell r="O5">
            <v>137.66666666666666</v>
          </cell>
          <cell r="P5">
            <v>166.66666666666666</v>
          </cell>
          <cell r="Q5">
            <v>187</v>
          </cell>
          <cell r="R5">
            <v>164.66666666666666</v>
          </cell>
          <cell r="S5">
            <v>130.66666666666666</v>
          </cell>
          <cell r="T5">
            <v>139</v>
          </cell>
          <cell r="U5">
            <v>143.66666666666666</v>
          </cell>
          <cell r="V5">
            <v>146.33333333333334</v>
          </cell>
          <cell r="W5">
            <v>156</v>
          </cell>
          <cell r="X5">
            <v>152.66666666666666</v>
          </cell>
          <cell r="Y5">
            <v>110</v>
          </cell>
          <cell r="Z5">
            <v>135.66666666666666</v>
          </cell>
          <cell r="AA5">
            <v>140.33333333333334</v>
          </cell>
          <cell r="AB5">
            <v>124.66666666666667</v>
          </cell>
          <cell r="AD5">
            <v>7.0237691685684922</v>
          </cell>
          <cell r="AE5">
            <v>2.5166114784235836</v>
          </cell>
          <cell r="AG5">
            <v>6.429100507328636</v>
          </cell>
          <cell r="AH5">
            <v>2.5166114784235836</v>
          </cell>
          <cell r="AI5">
            <v>21.361959960016126</v>
          </cell>
          <cell r="AJ5">
            <v>4.358898943540674</v>
          </cell>
          <cell r="AK5">
            <v>2.0816659994661331</v>
          </cell>
          <cell r="AL5">
            <v>15.307950004273339</v>
          </cell>
          <cell r="AM5">
            <v>1.1547005383792515</v>
          </cell>
          <cell r="AN5">
            <v>2.8867513459481291</v>
          </cell>
          <cell r="AO5">
            <v>12.288205727444508</v>
          </cell>
          <cell r="AP5">
            <v>15.01110699893027</v>
          </cell>
          <cell r="AQ5">
            <v>10.016652800877813</v>
          </cell>
          <cell r="AR5">
            <v>26.727015047201508</v>
          </cell>
          <cell r="AS5">
            <v>8.1853527718724504</v>
          </cell>
          <cell r="AT5">
            <v>32.654759734736004</v>
          </cell>
          <cell r="AU5">
            <v>13.868429375143146</v>
          </cell>
          <cell r="AV5">
            <v>6</v>
          </cell>
          <cell r="AW5">
            <v>11.015141094572204</v>
          </cell>
          <cell r="AX5">
            <v>4.7258156262526079</v>
          </cell>
          <cell r="AY5">
            <v>12.288205727444508</v>
          </cell>
          <cell r="AZ5">
            <v>4.7258156262526088</v>
          </cell>
          <cell r="BA5">
            <v>23.643180835073778</v>
          </cell>
          <cell r="BB5">
            <v>9.2915732431775684</v>
          </cell>
          <cell r="BC5">
            <v>4.6188021535170067</v>
          </cell>
          <cell r="BD5">
            <v>7.0945988845975876</v>
          </cell>
        </row>
        <row r="6">
          <cell r="B6">
            <v>183</v>
          </cell>
          <cell r="C6">
            <v>179.33333333333334</v>
          </cell>
          <cell r="D6">
            <v>172</v>
          </cell>
          <cell r="E6">
            <v>167.66666666666666</v>
          </cell>
          <cell r="F6">
            <v>161</v>
          </cell>
          <cell r="G6">
            <v>152</v>
          </cell>
          <cell r="H6">
            <v>138.66666666666666</v>
          </cell>
          <cell r="I6">
            <v>141.66666666666666</v>
          </cell>
          <cell r="J6">
            <v>138</v>
          </cell>
          <cell r="K6">
            <v>158.33333333333334</v>
          </cell>
          <cell r="L6">
            <v>159.33333333333334</v>
          </cell>
          <cell r="M6">
            <v>163.33333333333334</v>
          </cell>
          <cell r="N6">
            <v>172.33333333333334</v>
          </cell>
          <cell r="O6">
            <v>160.33333333333334</v>
          </cell>
          <cell r="P6">
            <v>188.33333333333334</v>
          </cell>
          <cell r="Q6">
            <v>207</v>
          </cell>
          <cell r="R6">
            <v>185</v>
          </cell>
          <cell r="S6">
            <v>145.33333333333334</v>
          </cell>
          <cell r="T6">
            <v>157.33333333333334</v>
          </cell>
          <cell r="U6">
            <v>156</v>
          </cell>
          <cell r="V6">
            <v>158.33333333333334</v>
          </cell>
          <cell r="W6">
            <v>179.33333333333334</v>
          </cell>
          <cell r="X6">
            <v>175.66666666666666</v>
          </cell>
          <cell r="Y6">
            <v>121.33333333333333</v>
          </cell>
          <cell r="Z6">
            <v>151</v>
          </cell>
          <cell r="AA6">
            <v>157.33333333333334</v>
          </cell>
          <cell r="AB6">
            <v>145</v>
          </cell>
          <cell r="AD6">
            <v>5.5677643628300215</v>
          </cell>
          <cell r="AE6">
            <v>7.2341781380702344</v>
          </cell>
          <cell r="AG6">
            <v>11.372481406154654</v>
          </cell>
          <cell r="AH6">
            <v>4.5825756949558398</v>
          </cell>
          <cell r="AI6">
            <v>15.0996688705415</v>
          </cell>
          <cell r="AJ6">
            <v>6.1101009266077861</v>
          </cell>
          <cell r="AK6">
            <v>4.7258156262526088</v>
          </cell>
          <cell r="AL6">
            <v>1</v>
          </cell>
          <cell r="AM6">
            <v>7.3711147958319936</v>
          </cell>
          <cell r="AN6">
            <v>4.5092497528228943</v>
          </cell>
          <cell r="AO6">
            <v>16.441816606851365</v>
          </cell>
          <cell r="AP6">
            <v>10.598742063723098</v>
          </cell>
          <cell r="AQ6">
            <v>3.0550504633038935</v>
          </cell>
          <cell r="AR6">
            <v>23.86070689089776</v>
          </cell>
          <cell r="AS6">
            <v>5.5677643628300215</v>
          </cell>
          <cell r="AT6">
            <v>33.867388443752198</v>
          </cell>
          <cell r="AU6">
            <v>9.4516312525052157</v>
          </cell>
          <cell r="AV6">
            <v>2.5166114784235836</v>
          </cell>
          <cell r="AW6">
            <v>11.789826122551595</v>
          </cell>
          <cell r="AX6">
            <v>1.5275252316519465</v>
          </cell>
          <cell r="AY6">
            <v>13.051181300301261</v>
          </cell>
          <cell r="AZ6">
            <v>5.5075705472861012</v>
          </cell>
          <cell r="BA6">
            <v>39.803684921541276</v>
          </cell>
          <cell r="BB6">
            <v>7.2111025509279782</v>
          </cell>
          <cell r="BC6">
            <v>4.5092497528228943</v>
          </cell>
          <cell r="BD6">
            <v>3.6055512754639891</v>
          </cell>
        </row>
        <row r="7">
          <cell r="B7">
            <v>194</v>
          </cell>
          <cell r="C7">
            <v>192.33333333333334</v>
          </cell>
          <cell r="D7">
            <v>189</v>
          </cell>
          <cell r="E7">
            <v>187</v>
          </cell>
          <cell r="F7">
            <v>184</v>
          </cell>
          <cell r="G7">
            <v>170</v>
          </cell>
          <cell r="H7">
            <v>152</v>
          </cell>
          <cell r="I7">
            <v>152</v>
          </cell>
          <cell r="J7">
            <v>151.33333333333334</v>
          </cell>
          <cell r="K7">
            <v>174</v>
          </cell>
          <cell r="L7">
            <v>173.33333333333334</v>
          </cell>
          <cell r="M7">
            <v>177.66666666666666</v>
          </cell>
          <cell r="N7">
            <v>185.33333333333334</v>
          </cell>
          <cell r="O7">
            <v>172.66666666666666</v>
          </cell>
          <cell r="P7">
            <v>205</v>
          </cell>
          <cell r="Q7">
            <v>219.66666666666666</v>
          </cell>
          <cell r="R7">
            <v>203.33333333333334</v>
          </cell>
          <cell r="S7">
            <v>151.66666666666666</v>
          </cell>
          <cell r="T7">
            <v>172.33333333333334</v>
          </cell>
          <cell r="U7">
            <v>173.66666666666666</v>
          </cell>
          <cell r="V7">
            <v>183.33333333333334</v>
          </cell>
          <cell r="W7">
            <v>201.66666666666666</v>
          </cell>
          <cell r="X7">
            <v>196.66666666666666</v>
          </cell>
          <cell r="Y7">
            <v>131</v>
          </cell>
          <cell r="Z7">
            <v>167</v>
          </cell>
          <cell r="AA7">
            <v>173</v>
          </cell>
          <cell r="AB7">
            <v>158.66666666666666</v>
          </cell>
          <cell r="AD7">
            <v>2.6457513110645907</v>
          </cell>
          <cell r="AE7">
            <v>11.150485789118488</v>
          </cell>
          <cell r="AG7">
            <v>7</v>
          </cell>
          <cell r="AH7">
            <v>12.288205727444508</v>
          </cell>
          <cell r="AI7">
            <v>14.177446878757825</v>
          </cell>
          <cell r="AJ7">
            <v>6.0827625302982193</v>
          </cell>
          <cell r="AK7">
            <v>3.6055512754639891</v>
          </cell>
          <cell r="AL7">
            <v>6.5064070986477116</v>
          </cell>
          <cell r="AM7">
            <v>5.5677643628300215</v>
          </cell>
          <cell r="AN7">
            <v>11.239810200058244</v>
          </cell>
          <cell r="AO7">
            <v>27.790885796126322</v>
          </cell>
          <cell r="AP7">
            <v>11.372481406154654</v>
          </cell>
          <cell r="AQ7">
            <v>4.7258156262526088</v>
          </cell>
          <cell r="AR7">
            <v>24.758836806279895</v>
          </cell>
          <cell r="AS7">
            <v>3.7859388972001824</v>
          </cell>
          <cell r="AT7">
            <v>28.746014216467223</v>
          </cell>
          <cell r="AU7">
            <v>2.3094010767585034</v>
          </cell>
          <cell r="AV7">
            <v>4.9328828623162471</v>
          </cell>
          <cell r="AW7">
            <v>16.921386861996076</v>
          </cell>
          <cell r="AX7">
            <v>7.0237691685684922</v>
          </cell>
          <cell r="AY7">
            <v>9.8149545762236379</v>
          </cell>
          <cell r="AZ7">
            <v>0.57735026918962584</v>
          </cell>
          <cell r="BA7">
            <v>45.923850012820139</v>
          </cell>
          <cell r="BB7">
            <v>2.6457513110645907</v>
          </cell>
          <cell r="BC7">
            <v>2</v>
          </cell>
          <cell r="BD7">
            <v>2.8867513459481291</v>
          </cell>
        </row>
        <row r="8">
          <cell r="B8">
            <v>212</v>
          </cell>
          <cell r="C8">
            <v>204</v>
          </cell>
          <cell r="D8">
            <v>191</v>
          </cell>
          <cell r="E8">
            <v>197.33333333333334</v>
          </cell>
          <cell r="F8">
            <v>202</v>
          </cell>
          <cell r="G8">
            <v>172.66666666666666</v>
          </cell>
          <cell r="H8">
            <v>154</v>
          </cell>
          <cell r="I8">
            <v>171.33333333333334</v>
          </cell>
          <cell r="J8">
            <v>162.33333333333334</v>
          </cell>
          <cell r="K8">
            <v>189.66666666666666</v>
          </cell>
          <cell r="L8">
            <v>187.33333333333334</v>
          </cell>
          <cell r="M8">
            <v>199.33333333333334</v>
          </cell>
          <cell r="N8">
            <v>198.33333333333334</v>
          </cell>
          <cell r="O8">
            <v>189.66666666666666</v>
          </cell>
          <cell r="P8">
            <v>217.66666666666666</v>
          </cell>
          <cell r="Q8">
            <v>229.33333333333334</v>
          </cell>
          <cell r="R8">
            <v>210</v>
          </cell>
          <cell r="S8">
            <v>159.66666666666666</v>
          </cell>
          <cell r="T8">
            <v>180.33333333333334</v>
          </cell>
          <cell r="U8">
            <v>181.33333333333334</v>
          </cell>
          <cell r="V8">
            <v>194.33333333333334</v>
          </cell>
          <cell r="W8">
            <v>227</v>
          </cell>
          <cell r="X8">
            <v>218</v>
          </cell>
          <cell r="Y8">
            <v>131.66666666666666</v>
          </cell>
          <cell r="Z8">
            <v>183.33333333333334</v>
          </cell>
          <cell r="AA8">
            <v>194</v>
          </cell>
          <cell r="AB8">
            <v>170.33333333333334</v>
          </cell>
          <cell r="AD8">
            <v>6.5574385243020004</v>
          </cell>
          <cell r="AE8">
            <v>15.620499351813308</v>
          </cell>
          <cell r="AG8">
            <v>13.613718571108091</v>
          </cell>
          <cell r="AH8">
            <v>9.1651513899116797</v>
          </cell>
          <cell r="AI8">
            <v>24.684678108764874</v>
          </cell>
          <cell r="AJ8">
            <v>4</v>
          </cell>
          <cell r="AK8">
            <v>10.214368964029708</v>
          </cell>
          <cell r="AL8">
            <v>16.862186493255653</v>
          </cell>
          <cell r="AM8">
            <v>2.5166114784235836</v>
          </cell>
          <cell r="AN8">
            <v>13.051181300301261</v>
          </cell>
          <cell r="AO8">
            <v>11.060440015358038</v>
          </cell>
          <cell r="AP8">
            <v>14.153915830374764</v>
          </cell>
          <cell r="AQ8">
            <v>4.9328828623162471</v>
          </cell>
          <cell r="AR8">
            <v>17.387735140993303</v>
          </cell>
          <cell r="AS8">
            <v>8.144527815247077</v>
          </cell>
          <cell r="AT8">
            <v>41.581245772583578</v>
          </cell>
          <cell r="AU8">
            <v>7.0237691685684922</v>
          </cell>
          <cell r="AV8">
            <v>11.372481406154654</v>
          </cell>
          <cell r="AW8">
            <v>11.676186592091328</v>
          </cell>
          <cell r="AX8">
            <v>7.0237691685684922</v>
          </cell>
          <cell r="AY8">
            <v>6.0827625302982193</v>
          </cell>
          <cell r="AZ8">
            <v>6.2449979983983983</v>
          </cell>
          <cell r="BA8">
            <v>57.500724633115119</v>
          </cell>
          <cell r="BB8">
            <v>2.0816659994661331</v>
          </cell>
          <cell r="BC8">
            <v>7.810249675906654</v>
          </cell>
          <cell r="BD8">
            <v>7.3711147958319936</v>
          </cell>
        </row>
        <row r="9">
          <cell r="B9">
            <v>221.33333333333334</v>
          </cell>
          <cell r="C9">
            <v>211.66666666666666</v>
          </cell>
          <cell r="D9">
            <v>208.5</v>
          </cell>
          <cell r="E9">
            <v>205.66666666666666</v>
          </cell>
          <cell r="F9">
            <v>216.66666666666666</v>
          </cell>
          <cell r="G9">
            <v>181.66666666666666</v>
          </cell>
          <cell r="H9">
            <v>169.66666666666666</v>
          </cell>
          <cell r="I9">
            <v>186.33333333333334</v>
          </cell>
          <cell r="J9">
            <v>174.33333333333334</v>
          </cell>
          <cell r="K9">
            <v>203.33333333333334</v>
          </cell>
          <cell r="L9">
            <v>196.66666666666666</v>
          </cell>
          <cell r="M9">
            <v>207.66666666666666</v>
          </cell>
          <cell r="N9">
            <v>213</v>
          </cell>
          <cell r="O9">
            <v>209</v>
          </cell>
          <cell r="P9">
            <v>224</v>
          </cell>
          <cell r="Q9">
            <v>244.66666666666666</v>
          </cell>
          <cell r="R9">
            <v>219</v>
          </cell>
          <cell r="S9">
            <v>182.66666666666666</v>
          </cell>
          <cell r="T9">
            <v>194</v>
          </cell>
          <cell r="U9">
            <v>192.33333333333334</v>
          </cell>
          <cell r="V9">
            <v>204</v>
          </cell>
          <cell r="W9">
            <v>249.66666666666666</v>
          </cell>
          <cell r="X9">
            <v>239</v>
          </cell>
          <cell r="Y9">
            <v>150</v>
          </cell>
          <cell r="Z9">
            <v>201.66666666666666</v>
          </cell>
          <cell r="AA9">
            <v>213.66666666666666</v>
          </cell>
          <cell r="AB9">
            <v>185</v>
          </cell>
          <cell r="AD9">
            <v>4.7258156262526088</v>
          </cell>
          <cell r="AE9">
            <v>8.6216781042517088</v>
          </cell>
          <cell r="AG9">
            <v>13.576941236277534</v>
          </cell>
          <cell r="AH9">
            <v>5.5075705472861021</v>
          </cell>
          <cell r="AI9">
            <v>22.368132093076877</v>
          </cell>
          <cell r="AJ9">
            <v>7.5055534994651349</v>
          </cell>
          <cell r="AK9">
            <v>12.503332889007368</v>
          </cell>
          <cell r="AL9">
            <v>18.717193521821944</v>
          </cell>
          <cell r="AM9">
            <v>4.6188021535170067</v>
          </cell>
          <cell r="AN9">
            <v>14.189197769195175</v>
          </cell>
          <cell r="AO9">
            <v>18.717193521821944</v>
          </cell>
          <cell r="AP9">
            <v>10.535653752852738</v>
          </cell>
          <cell r="AQ9">
            <v>7.810249675906654</v>
          </cell>
          <cell r="AR9">
            <v>30.04995840263344</v>
          </cell>
          <cell r="AS9">
            <v>5.5075705472861012</v>
          </cell>
          <cell r="AT9">
            <v>27.221315177632398</v>
          </cell>
          <cell r="AU9">
            <v>6.1101009266077861</v>
          </cell>
          <cell r="AV9">
            <v>14.177446878757825</v>
          </cell>
          <cell r="AW9">
            <v>4.0414518843273806</v>
          </cell>
          <cell r="AX9">
            <v>10.535653752852738</v>
          </cell>
          <cell r="AY9">
            <v>4.0414518843273806</v>
          </cell>
          <cell r="AZ9">
            <v>6.0827625302982193</v>
          </cell>
          <cell r="BA9">
            <v>64.117080407641765</v>
          </cell>
          <cell r="BB9">
            <v>14.224392195567912</v>
          </cell>
          <cell r="BC9">
            <v>10.692676621563626</v>
          </cell>
          <cell r="BD9">
            <v>6.0827625302982193</v>
          </cell>
        </row>
        <row r="10">
          <cell r="B10">
            <v>233</v>
          </cell>
          <cell r="C10">
            <v>226.66666666666666</v>
          </cell>
          <cell r="D10">
            <v>234</v>
          </cell>
          <cell r="E10">
            <v>215.33333333333334</v>
          </cell>
          <cell r="F10">
            <v>229</v>
          </cell>
          <cell r="G10">
            <v>196.66666666666666</v>
          </cell>
          <cell r="H10">
            <v>181</v>
          </cell>
          <cell r="I10">
            <v>197.66666666666666</v>
          </cell>
          <cell r="J10">
            <v>193.33333333333334</v>
          </cell>
          <cell r="K10">
            <v>208.66666666666666</v>
          </cell>
          <cell r="L10">
            <v>197</v>
          </cell>
          <cell r="M10">
            <v>214</v>
          </cell>
          <cell r="N10">
            <v>223.66666666666666</v>
          </cell>
          <cell r="O10">
            <v>228</v>
          </cell>
          <cell r="P10">
            <v>241.66666666666666</v>
          </cell>
          <cell r="Q10">
            <v>269.33333333333331</v>
          </cell>
          <cell r="R10">
            <v>240.66666666666666</v>
          </cell>
          <cell r="S10">
            <v>191.33333333333334</v>
          </cell>
          <cell r="T10">
            <v>202.66666666666666</v>
          </cell>
          <cell r="U10">
            <v>205</v>
          </cell>
          <cell r="V10">
            <v>223</v>
          </cell>
          <cell r="W10">
            <v>266</v>
          </cell>
          <cell r="X10">
            <v>252</v>
          </cell>
          <cell r="Y10">
            <v>159</v>
          </cell>
          <cell r="Z10">
            <v>205.33333333333334</v>
          </cell>
          <cell r="AA10">
            <v>225.66666666666666</v>
          </cell>
          <cell r="AB10">
            <v>209</v>
          </cell>
          <cell r="AD10">
            <v>4.358898943540674</v>
          </cell>
          <cell r="AE10">
            <v>21.221058723196006</v>
          </cell>
          <cell r="AG10">
            <v>8.9628864398325021</v>
          </cell>
          <cell r="AH10">
            <v>5.196152422706632</v>
          </cell>
          <cell r="AI10">
            <v>24.785748593361784</v>
          </cell>
          <cell r="AJ10">
            <v>8.8881944173155887</v>
          </cell>
          <cell r="AK10">
            <v>12.013880860626733</v>
          </cell>
          <cell r="AL10">
            <v>17.214335111567141</v>
          </cell>
          <cell r="AM10">
            <v>8.144527815247077</v>
          </cell>
          <cell r="AN10">
            <v>9.1651513899116797</v>
          </cell>
          <cell r="AO10">
            <v>21.166010488516726</v>
          </cell>
          <cell r="AP10">
            <v>20.008331597945226</v>
          </cell>
          <cell r="AQ10">
            <v>3.6055512754639891</v>
          </cell>
          <cell r="AR10">
            <v>18.339392937971891</v>
          </cell>
          <cell r="AS10">
            <v>12.220201853215572</v>
          </cell>
          <cell r="AT10">
            <v>37.554404979087721</v>
          </cell>
          <cell r="AU10">
            <v>7.0945988845975876</v>
          </cell>
          <cell r="AV10">
            <v>10.598742063723098</v>
          </cell>
          <cell r="AW10">
            <v>6.0827625302982193</v>
          </cell>
          <cell r="AX10">
            <v>2.6457513110645907</v>
          </cell>
          <cell r="AY10">
            <v>5.5677643628300215</v>
          </cell>
          <cell r="AZ10">
            <v>8.717797887081348</v>
          </cell>
          <cell r="BA10">
            <v>68.4178339323893</v>
          </cell>
          <cell r="BB10">
            <v>7.6376261582597333</v>
          </cell>
          <cell r="BC10">
            <v>12.858201014657272</v>
          </cell>
          <cell r="BD10">
            <v>3.4641016151377544</v>
          </cell>
        </row>
        <row r="11">
          <cell r="B11">
            <v>255.33333333333334</v>
          </cell>
          <cell r="C11">
            <v>237</v>
          </cell>
          <cell r="D11">
            <v>233.5</v>
          </cell>
          <cell r="E11">
            <v>236.66666666666666</v>
          </cell>
          <cell r="F11">
            <v>246.66666666666666</v>
          </cell>
          <cell r="G11">
            <v>209.33333333333334</v>
          </cell>
          <cell r="H11">
            <v>195.66666666666666</v>
          </cell>
          <cell r="I11">
            <v>208</v>
          </cell>
          <cell r="J11">
            <v>211</v>
          </cell>
          <cell r="K11">
            <v>223.66666666666666</v>
          </cell>
          <cell r="L11">
            <v>217.66666666666666</v>
          </cell>
          <cell r="M11">
            <v>232.33333333333334</v>
          </cell>
          <cell r="N11">
            <v>247.33333333333334</v>
          </cell>
          <cell r="O11">
            <v>240</v>
          </cell>
          <cell r="P11">
            <v>262</v>
          </cell>
          <cell r="Q11">
            <v>272.66666666666669</v>
          </cell>
          <cell r="R11">
            <v>255.33333333333334</v>
          </cell>
          <cell r="S11">
            <v>214</v>
          </cell>
          <cell r="T11">
            <v>209.66666666666666</v>
          </cell>
          <cell r="U11">
            <v>212</v>
          </cell>
          <cell r="V11">
            <v>231</v>
          </cell>
          <cell r="W11">
            <v>282.33333333333331</v>
          </cell>
          <cell r="X11">
            <v>271.33333333333331</v>
          </cell>
          <cell r="Y11">
            <v>171</v>
          </cell>
          <cell r="Z11">
            <v>231.66666666666666</v>
          </cell>
          <cell r="AA11">
            <v>238.66666666666666</v>
          </cell>
          <cell r="AB11">
            <v>219</v>
          </cell>
          <cell r="AD11">
            <v>2.0816659994661331</v>
          </cell>
          <cell r="AE11">
            <v>17.435595774162696</v>
          </cell>
          <cell r="AG11">
            <v>8.0829037686547611</v>
          </cell>
          <cell r="AH11">
            <v>7.5055534994651349</v>
          </cell>
          <cell r="AI11">
            <v>32.005207909546982</v>
          </cell>
          <cell r="AJ11">
            <v>9.8657657246324941</v>
          </cell>
          <cell r="AK11">
            <v>6.5574385243020004</v>
          </cell>
          <cell r="AL11">
            <v>24.556058315617349</v>
          </cell>
          <cell r="AM11">
            <v>13.428824718989123</v>
          </cell>
          <cell r="AN11">
            <v>15.307950004273378</v>
          </cell>
          <cell r="AO11">
            <v>26.312227829154512</v>
          </cell>
          <cell r="AP11">
            <v>10.503967504392486</v>
          </cell>
          <cell r="AQ11">
            <v>2.6457513110645907</v>
          </cell>
          <cell r="AR11">
            <v>26.627053911388696</v>
          </cell>
          <cell r="AS11">
            <v>6.6583281184793934</v>
          </cell>
          <cell r="AT11">
            <v>32.868424564212511</v>
          </cell>
          <cell r="AU11">
            <v>11.357816691600547</v>
          </cell>
          <cell r="AV11">
            <v>1.5275252316519465</v>
          </cell>
          <cell r="AW11">
            <v>14.422205101855956</v>
          </cell>
          <cell r="AX11">
            <v>13.892443989449804</v>
          </cell>
          <cell r="AY11">
            <v>11.060440015358038</v>
          </cell>
          <cell r="AZ11">
            <v>17.243356208503418</v>
          </cell>
          <cell r="BA11">
            <v>89.213227718763775</v>
          </cell>
          <cell r="BB11">
            <v>4.9328828623162471</v>
          </cell>
          <cell r="BC11">
            <v>9.5043849529221678</v>
          </cell>
          <cell r="BD11">
            <v>4.358898943540674</v>
          </cell>
        </row>
        <row r="12">
          <cell r="B12">
            <v>292.66666666666669</v>
          </cell>
          <cell r="C12">
            <v>249.33333333333334</v>
          </cell>
          <cell r="D12">
            <v>245.5</v>
          </cell>
          <cell r="E12">
            <v>247.33333333333334</v>
          </cell>
          <cell r="F12">
            <v>255.66666666666666</v>
          </cell>
          <cell r="G12">
            <v>220.33333333333334</v>
          </cell>
          <cell r="H12">
            <v>202</v>
          </cell>
          <cell r="I12">
            <v>219.66666666666666</v>
          </cell>
          <cell r="J12">
            <v>227</v>
          </cell>
          <cell r="K12">
            <v>258.66666666666669</v>
          </cell>
          <cell r="L12">
            <v>229</v>
          </cell>
          <cell r="M12">
            <v>242.66666666666666</v>
          </cell>
          <cell r="N12">
            <v>273.66666666666669</v>
          </cell>
          <cell r="O12">
            <v>254.66666666666666</v>
          </cell>
          <cell r="P12">
            <v>264</v>
          </cell>
          <cell r="Q12">
            <v>294.66666666666669</v>
          </cell>
          <cell r="R12">
            <v>271.66666666666669</v>
          </cell>
          <cell r="S12">
            <v>231</v>
          </cell>
          <cell r="T12">
            <v>226.33333333333334</v>
          </cell>
          <cell r="U12">
            <v>233</v>
          </cell>
          <cell r="V12">
            <v>249.66666666666666</v>
          </cell>
          <cell r="W12">
            <v>302</v>
          </cell>
          <cell r="X12">
            <v>292.33333333333331</v>
          </cell>
          <cell r="Y12">
            <v>176</v>
          </cell>
          <cell r="Z12">
            <v>238</v>
          </cell>
          <cell r="AA12">
            <v>258</v>
          </cell>
          <cell r="AB12">
            <v>237</v>
          </cell>
          <cell r="AD12">
            <v>10.969655114602888</v>
          </cell>
          <cell r="AE12">
            <v>10.692676621563626</v>
          </cell>
          <cell r="AG12">
            <v>3.7859388972001824</v>
          </cell>
          <cell r="AH12">
            <v>1.5275252316519465</v>
          </cell>
          <cell r="AI12">
            <v>28.711205710198389</v>
          </cell>
          <cell r="AJ12">
            <v>10.148891565092219</v>
          </cell>
          <cell r="AK12">
            <v>6.429100507328636</v>
          </cell>
          <cell r="AL12">
            <v>23.643180835073778</v>
          </cell>
          <cell r="AM12">
            <v>8.5049005481153834</v>
          </cell>
          <cell r="AN12">
            <v>9.8488578017961039</v>
          </cell>
          <cell r="AO12">
            <v>24.684678108764825</v>
          </cell>
          <cell r="AP12">
            <v>26.764404221527766</v>
          </cell>
          <cell r="AQ12">
            <v>11.930353445448853</v>
          </cell>
          <cell r="AR12">
            <v>7.810249675906654</v>
          </cell>
          <cell r="AS12">
            <v>2.3094010767585029</v>
          </cell>
          <cell r="AT12">
            <v>47.710935154672129</v>
          </cell>
          <cell r="AU12">
            <v>3.4641016151377544</v>
          </cell>
          <cell r="AV12">
            <v>6.1101009266077861</v>
          </cell>
          <cell r="AW12">
            <v>8.717797887081348</v>
          </cell>
          <cell r="AX12">
            <v>3.2145502536643185</v>
          </cell>
          <cell r="AY12">
            <v>12.767145334803704</v>
          </cell>
          <cell r="AZ12">
            <v>6.4291005073286369</v>
          </cell>
          <cell r="BA12">
            <v>84.1843215806839</v>
          </cell>
          <cell r="BB12">
            <v>7.9372539331937721</v>
          </cell>
          <cell r="BC12">
            <v>3.4641016151377544</v>
          </cell>
          <cell r="BD12">
            <v>5</v>
          </cell>
        </row>
        <row r="13">
          <cell r="B13">
            <v>330</v>
          </cell>
          <cell r="C13">
            <v>268.66666666666669</v>
          </cell>
          <cell r="D13">
            <v>270</v>
          </cell>
          <cell r="E13">
            <v>303</v>
          </cell>
          <cell r="F13">
            <v>274.33333333333331</v>
          </cell>
          <cell r="G13">
            <v>233.33333333333334</v>
          </cell>
          <cell r="H13">
            <v>217.66666666666666</v>
          </cell>
          <cell r="I13">
            <v>236.66666666666666</v>
          </cell>
          <cell r="J13">
            <v>240.33333333333334</v>
          </cell>
          <cell r="K13">
            <v>346</v>
          </cell>
          <cell r="L13">
            <v>239.33333333333334</v>
          </cell>
          <cell r="M13">
            <v>243.33333333333334</v>
          </cell>
          <cell r="N13">
            <v>310</v>
          </cell>
          <cell r="O13">
            <v>286</v>
          </cell>
          <cell r="P13">
            <v>283.33333333333331</v>
          </cell>
          <cell r="Q13">
            <v>308.33333333333331</v>
          </cell>
          <cell r="R13">
            <v>288</v>
          </cell>
          <cell r="S13">
            <v>240</v>
          </cell>
          <cell r="T13">
            <v>236.66666666666666</v>
          </cell>
          <cell r="U13">
            <v>249.33333333333334</v>
          </cell>
          <cell r="V13">
            <v>260.66666666666669</v>
          </cell>
          <cell r="W13">
            <v>316.33333333333331</v>
          </cell>
          <cell r="X13">
            <v>311</v>
          </cell>
          <cell r="Y13">
            <v>191.33333333333334</v>
          </cell>
          <cell r="Z13">
            <v>258.33333333333331</v>
          </cell>
          <cell r="AA13">
            <v>268.66666666666669</v>
          </cell>
          <cell r="AB13">
            <v>262.66666666666669</v>
          </cell>
          <cell r="AD13">
            <v>13.74772708486752</v>
          </cell>
          <cell r="AE13">
            <v>16.165807537309522</v>
          </cell>
          <cell r="AG13">
            <v>8.5440037453175304</v>
          </cell>
          <cell r="AH13">
            <v>4.0414518843273806</v>
          </cell>
          <cell r="AI13">
            <v>28.71120571019847</v>
          </cell>
          <cell r="AJ13">
            <v>18.230011885167091</v>
          </cell>
          <cell r="AK13">
            <v>9.4516312525052157</v>
          </cell>
          <cell r="AL13">
            <v>20.816659994661329</v>
          </cell>
          <cell r="AM13">
            <v>25.865034312755125</v>
          </cell>
          <cell r="AN13">
            <v>6.5064070986477116</v>
          </cell>
          <cell r="AO13">
            <v>24.13158373031769</v>
          </cell>
          <cell r="AP13">
            <v>14.422205101855956</v>
          </cell>
          <cell r="AQ13">
            <v>18.193405398660254</v>
          </cell>
          <cell r="AR13">
            <v>19.857828011475306</v>
          </cell>
          <cell r="AS13">
            <v>4.0414518843273806</v>
          </cell>
          <cell r="AT13">
            <v>39.887341350358263</v>
          </cell>
          <cell r="AU13">
            <v>12.124355652982141</v>
          </cell>
          <cell r="AV13">
            <v>3.7859388972001824</v>
          </cell>
          <cell r="AW13">
            <v>9.8657657246324941</v>
          </cell>
          <cell r="AX13">
            <v>4.5092497528228943</v>
          </cell>
          <cell r="AY13">
            <v>18.036999011291577</v>
          </cell>
          <cell r="AZ13">
            <v>4.358898943540674</v>
          </cell>
          <cell r="BA13">
            <v>88.962538932594185</v>
          </cell>
          <cell r="BB13">
            <v>4.7258156262526088</v>
          </cell>
          <cell r="BC13">
            <v>1.5275252316519465</v>
          </cell>
          <cell r="BD13">
            <v>4.6188021535170067</v>
          </cell>
        </row>
        <row r="14">
          <cell r="B14">
            <v>382.33333333333331</v>
          </cell>
          <cell r="C14">
            <v>291.66666666666669</v>
          </cell>
          <cell r="D14">
            <v>266</v>
          </cell>
          <cell r="E14">
            <v>370.33333333333331</v>
          </cell>
          <cell r="F14">
            <v>299.33333333333331</v>
          </cell>
          <cell r="G14">
            <v>251</v>
          </cell>
          <cell r="H14">
            <v>241</v>
          </cell>
          <cell r="I14">
            <v>254.66666666666666</v>
          </cell>
          <cell r="J14">
            <v>253.33333333333334</v>
          </cell>
          <cell r="K14">
            <v>568</v>
          </cell>
          <cell r="L14">
            <v>276.66666666666669</v>
          </cell>
          <cell r="M14">
            <v>262</v>
          </cell>
          <cell r="N14">
            <v>375.33333333333331</v>
          </cell>
          <cell r="O14">
            <v>322</v>
          </cell>
          <cell r="P14">
            <v>299.33333333333331</v>
          </cell>
          <cell r="Q14">
            <v>327.66666666666669</v>
          </cell>
          <cell r="R14">
            <v>308.66666666666669</v>
          </cell>
          <cell r="S14">
            <v>256</v>
          </cell>
          <cell r="T14">
            <v>248.33333333333334</v>
          </cell>
          <cell r="U14">
            <v>259.66666666666669</v>
          </cell>
          <cell r="V14">
            <v>269</v>
          </cell>
          <cell r="W14">
            <v>343</v>
          </cell>
          <cell r="X14">
            <v>337</v>
          </cell>
          <cell r="Y14">
            <v>196.33333333333334</v>
          </cell>
          <cell r="Z14">
            <v>264.33333333333331</v>
          </cell>
          <cell r="AA14">
            <v>285</v>
          </cell>
          <cell r="AB14">
            <v>272</v>
          </cell>
          <cell r="AD14">
            <v>6.5064070986477116</v>
          </cell>
          <cell r="AE14">
            <v>12.897028081435401</v>
          </cell>
          <cell r="AG14">
            <v>32.129944496269104</v>
          </cell>
          <cell r="AH14">
            <v>6.110100926607787</v>
          </cell>
          <cell r="AI14">
            <v>40.336088060197412</v>
          </cell>
          <cell r="AJ14">
            <v>12.288205727444508</v>
          </cell>
          <cell r="AK14">
            <v>12.220201853215572</v>
          </cell>
          <cell r="AL14">
            <v>37.072002014098572</v>
          </cell>
          <cell r="AM14">
            <v>53.3572862878164</v>
          </cell>
          <cell r="AN14">
            <v>14.364307617610162</v>
          </cell>
          <cell r="AO14">
            <v>18.520259177452136</v>
          </cell>
          <cell r="AP14">
            <v>7.6376261582597333</v>
          </cell>
          <cell r="AQ14">
            <v>37.722672227720032</v>
          </cell>
          <cell r="AR14">
            <v>15.50268793897798</v>
          </cell>
          <cell r="AS14">
            <v>7.7674534651540288</v>
          </cell>
          <cell r="AT14">
            <v>38.888730158406347</v>
          </cell>
          <cell r="AU14">
            <v>23.643180835073778</v>
          </cell>
          <cell r="AV14">
            <v>6.6583281184793925</v>
          </cell>
          <cell r="AW14">
            <v>10.503967504392488</v>
          </cell>
          <cell r="AX14">
            <v>6.0827625302982193</v>
          </cell>
          <cell r="AY14">
            <v>30.789608636681304</v>
          </cell>
          <cell r="AZ14">
            <v>7.9372539331937721</v>
          </cell>
          <cell r="BA14">
            <v>89.846164822619642</v>
          </cell>
          <cell r="BB14">
            <v>4.7258156262526088</v>
          </cell>
          <cell r="BC14">
            <v>12.124355652982141</v>
          </cell>
          <cell r="BD14">
            <v>5.196152422706632</v>
          </cell>
        </row>
        <row r="15">
          <cell r="B15">
            <v>472.33333333333331</v>
          </cell>
          <cell r="C15">
            <v>313.33333333333331</v>
          </cell>
          <cell r="D15">
            <v>292.5</v>
          </cell>
          <cell r="E15">
            <v>461.33333333333331</v>
          </cell>
          <cell r="F15">
            <v>313.66666666666669</v>
          </cell>
          <cell r="G15">
            <v>264.66666666666669</v>
          </cell>
          <cell r="H15">
            <v>245</v>
          </cell>
          <cell r="I15">
            <v>267.33333333333331</v>
          </cell>
          <cell r="J15">
            <v>276.66666666666669</v>
          </cell>
          <cell r="K15">
            <v>950.66666666666663</v>
          </cell>
          <cell r="L15">
            <v>380.33333333333331</v>
          </cell>
          <cell r="M15">
            <v>287</v>
          </cell>
          <cell r="N15">
            <v>503.33333333333331</v>
          </cell>
          <cell r="O15">
            <v>400.66666666666669</v>
          </cell>
          <cell r="P15">
            <v>314</v>
          </cell>
          <cell r="Q15">
            <v>333.66666666666669</v>
          </cell>
          <cell r="R15">
            <v>321</v>
          </cell>
          <cell r="S15">
            <v>276.33333333333331</v>
          </cell>
          <cell r="T15">
            <v>268.33333333333331</v>
          </cell>
          <cell r="U15">
            <v>266.66666666666669</v>
          </cell>
          <cell r="V15">
            <v>292.33333333333331</v>
          </cell>
          <cell r="W15">
            <v>391</v>
          </cell>
          <cell r="X15">
            <v>393</v>
          </cell>
          <cell r="Y15">
            <v>198</v>
          </cell>
          <cell r="Z15">
            <v>280.66666666666669</v>
          </cell>
          <cell r="AA15">
            <v>301.33333333333331</v>
          </cell>
          <cell r="AB15">
            <v>297.66666666666669</v>
          </cell>
          <cell r="AD15">
            <v>8.0208062770106441</v>
          </cell>
          <cell r="AE15">
            <v>16.921386861996073</v>
          </cell>
          <cell r="AG15">
            <v>45.938364504337045</v>
          </cell>
          <cell r="AH15">
            <v>8.9628864398325021</v>
          </cell>
          <cell r="AI15">
            <v>41.428653530296259</v>
          </cell>
          <cell r="AJ15">
            <v>14.177446878757825</v>
          </cell>
          <cell r="AK15">
            <v>10.692676621563626</v>
          </cell>
          <cell r="AL15">
            <v>29.160475533388226</v>
          </cell>
          <cell r="AM15">
            <v>82.645830707503535</v>
          </cell>
          <cell r="AN15">
            <v>39.106691669499909</v>
          </cell>
          <cell r="AO15">
            <v>24.248711305964282</v>
          </cell>
          <cell r="AP15">
            <v>41.101500378128939</v>
          </cell>
          <cell r="AQ15">
            <v>100.28625695145543</v>
          </cell>
          <cell r="AR15">
            <v>6.9282032302755088</v>
          </cell>
          <cell r="AS15">
            <v>11.015141094572204</v>
          </cell>
          <cell r="AT15">
            <v>30.610455730027933</v>
          </cell>
          <cell r="AU15">
            <v>17.925772879665004</v>
          </cell>
          <cell r="AV15">
            <v>6.4291005073286369</v>
          </cell>
          <cell r="AW15">
            <v>13.012814197295423</v>
          </cell>
          <cell r="AX15">
            <v>4.932882862316248</v>
          </cell>
          <cell r="AY15">
            <v>32.078029864690883</v>
          </cell>
          <cell r="AZ15">
            <v>9.5393920141694561</v>
          </cell>
          <cell r="BA15">
            <v>100.46392387319938</v>
          </cell>
          <cell r="BB15">
            <v>4.932882862316248</v>
          </cell>
          <cell r="BC15">
            <v>8.5049005481153817</v>
          </cell>
          <cell r="BD15">
            <v>6.6583281184793934</v>
          </cell>
        </row>
        <row r="16">
          <cell r="B16">
            <v>574.66666666666663</v>
          </cell>
          <cell r="C16">
            <v>345.33333333333331</v>
          </cell>
          <cell r="D16">
            <v>311</v>
          </cell>
          <cell r="E16">
            <v>591.33333333333337</v>
          </cell>
          <cell r="F16">
            <v>336.33333333333331</v>
          </cell>
          <cell r="G16">
            <v>273.33333333333331</v>
          </cell>
          <cell r="H16">
            <v>261.66666666666669</v>
          </cell>
          <cell r="I16">
            <v>279</v>
          </cell>
          <cell r="J16">
            <v>281</v>
          </cell>
          <cell r="K16">
            <v>1524.3333333333333</v>
          </cell>
          <cell r="L16">
            <v>610</v>
          </cell>
          <cell r="M16">
            <v>335.66666666666669</v>
          </cell>
          <cell r="N16">
            <v>690</v>
          </cell>
          <cell r="O16">
            <v>542.33333333333337</v>
          </cell>
          <cell r="P16">
            <v>341.33333333333331</v>
          </cell>
          <cell r="Q16">
            <v>360.66666666666669</v>
          </cell>
          <cell r="R16">
            <v>347</v>
          </cell>
          <cell r="S16">
            <v>292.66666666666669</v>
          </cell>
          <cell r="T16">
            <v>319.66666666666669</v>
          </cell>
          <cell r="U16">
            <v>315.33333333333331</v>
          </cell>
          <cell r="V16">
            <v>326.66666666666669</v>
          </cell>
          <cell r="W16">
            <v>469</v>
          </cell>
          <cell r="X16">
            <v>532</v>
          </cell>
          <cell r="Y16">
            <v>219.33333333333334</v>
          </cell>
          <cell r="Z16">
            <v>293.66666666666669</v>
          </cell>
          <cell r="AA16">
            <v>309.66666666666669</v>
          </cell>
          <cell r="AB16">
            <v>318.33333333333331</v>
          </cell>
          <cell r="AD16">
            <v>14.364307617610162</v>
          </cell>
          <cell r="AE16">
            <v>16.19670748434179</v>
          </cell>
          <cell r="AG16">
            <v>67.722472882591447</v>
          </cell>
          <cell r="AH16">
            <v>11.930353445448853</v>
          </cell>
          <cell r="AI16">
            <v>47.51140214025817</v>
          </cell>
          <cell r="AJ16">
            <v>18.77054430040145</v>
          </cell>
          <cell r="AK16">
            <v>21.377558326431949</v>
          </cell>
          <cell r="AL16">
            <v>23.388031127053001</v>
          </cell>
          <cell r="AM16">
            <v>126.42125348743119</v>
          </cell>
          <cell r="AN16">
            <v>87.891979156234726</v>
          </cell>
          <cell r="AO16">
            <v>34.004901607464376</v>
          </cell>
          <cell r="AP16">
            <v>101.47413463538381</v>
          </cell>
          <cell r="AQ16">
            <v>217.08600446213319</v>
          </cell>
          <cell r="AR16">
            <v>10.263202878893768</v>
          </cell>
          <cell r="AS16">
            <v>1.5275252316519465</v>
          </cell>
          <cell r="AT16">
            <v>10.440306508910551</v>
          </cell>
          <cell r="AU16">
            <v>23.797758998135375</v>
          </cell>
          <cell r="AV16">
            <v>18.77054430040145</v>
          </cell>
          <cell r="AW16">
            <v>15.88500340992514</v>
          </cell>
          <cell r="AX16">
            <v>21.571586249817916</v>
          </cell>
          <cell r="AY16">
            <v>59.732738092272314</v>
          </cell>
          <cell r="AZ16">
            <v>39.736632972611055</v>
          </cell>
          <cell r="BA16">
            <v>123.13542680046766</v>
          </cell>
          <cell r="BB16">
            <v>4.932882862316248</v>
          </cell>
          <cell r="BC16">
            <v>9.4516312525052175</v>
          </cell>
          <cell r="BD16">
            <v>7.3711147958319936</v>
          </cell>
        </row>
        <row r="17">
          <cell r="B17">
            <v>694.66666666666663</v>
          </cell>
          <cell r="C17">
            <v>380.33333333333331</v>
          </cell>
          <cell r="D17">
            <v>330</v>
          </cell>
          <cell r="E17">
            <v>709</v>
          </cell>
          <cell r="F17">
            <v>363</v>
          </cell>
          <cell r="G17">
            <v>284</v>
          </cell>
          <cell r="H17">
            <v>286.66666666666669</v>
          </cell>
          <cell r="I17">
            <v>298.66666666666669</v>
          </cell>
          <cell r="J17">
            <v>304.66666666666669</v>
          </cell>
          <cell r="K17">
            <v>2196</v>
          </cell>
          <cell r="L17">
            <v>992</v>
          </cell>
          <cell r="M17">
            <v>412.66666666666669</v>
          </cell>
          <cell r="N17">
            <v>956</v>
          </cell>
          <cell r="O17">
            <v>728.33333333333337</v>
          </cell>
          <cell r="P17">
            <v>348.66666666666669</v>
          </cell>
          <cell r="Q17">
            <v>364.66666666666669</v>
          </cell>
          <cell r="R17">
            <v>388.33333333333331</v>
          </cell>
          <cell r="S17">
            <v>311.33333333333331</v>
          </cell>
          <cell r="T17">
            <v>432.33333333333331</v>
          </cell>
          <cell r="U17">
            <v>404</v>
          </cell>
          <cell r="V17">
            <v>411.33333333333331</v>
          </cell>
          <cell r="W17">
            <v>590.33333333333337</v>
          </cell>
          <cell r="X17">
            <v>825.66666666666663</v>
          </cell>
          <cell r="Y17">
            <v>246</v>
          </cell>
          <cell r="Z17">
            <v>305.66666666666669</v>
          </cell>
          <cell r="AA17">
            <v>322.66666666666669</v>
          </cell>
          <cell r="AB17">
            <v>336</v>
          </cell>
          <cell r="AD17">
            <v>25.774664562964407</v>
          </cell>
          <cell r="AE17">
            <v>18.823743871327334</v>
          </cell>
          <cell r="AG17">
            <v>81.28345465099278</v>
          </cell>
          <cell r="AH17">
            <v>11.135528725660043</v>
          </cell>
          <cell r="AI17">
            <v>51.117511676528231</v>
          </cell>
          <cell r="AJ17">
            <v>21.361959960016154</v>
          </cell>
          <cell r="AK17">
            <v>21.361959960016154</v>
          </cell>
          <cell r="AL17">
            <v>33.545988334424337</v>
          </cell>
          <cell r="AM17">
            <v>151.43315356948756</v>
          </cell>
          <cell r="AN17">
            <v>145.80466384858889</v>
          </cell>
          <cell r="AO17">
            <v>41.40450861118066</v>
          </cell>
          <cell r="AP17">
            <v>174.6797068923577</v>
          </cell>
          <cell r="AQ17">
            <v>360.64155796764931</v>
          </cell>
          <cell r="AR17">
            <v>25.716402029314548</v>
          </cell>
          <cell r="AS17">
            <v>1.1547005383792517</v>
          </cell>
          <cell r="AT17">
            <v>35.004761580866877</v>
          </cell>
          <cell r="AU17">
            <v>17.897858344878397</v>
          </cell>
          <cell r="AV17">
            <v>57.073052602198473</v>
          </cell>
          <cell r="AW17">
            <v>10.583005244258363</v>
          </cell>
          <cell r="AX17">
            <v>78.621455934963095</v>
          </cell>
          <cell r="AY17">
            <v>75.797977105812748</v>
          </cell>
          <cell r="AZ17">
            <v>106.828523032631</v>
          </cell>
          <cell r="BA17">
            <v>144.0416606402467</v>
          </cell>
          <cell r="BB17">
            <v>4.7258156262526088</v>
          </cell>
          <cell r="BC17">
            <v>10.016652800877813</v>
          </cell>
          <cell r="BD17">
            <v>8.6602540378443873</v>
          </cell>
        </row>
        <row r="18">
          <cell r="B18">
            <v>842.66666666666663</v>
          </cell>
          <cell r="C18">
            <v>434.33333333333331</v>
          </cell>
          <cell r="D18">
            <v>356</v>
          </cell>
          <cell r="E18">
            <v>848</v>
          </cell>
          <cell r="F18">
            <v>388</v>
          </cell>
          <cell r="G18">
            <v>303.66666666666669</v>
          </cell>
          <cell r="H18">
            <v>304</v>
          </cell>
          <cell r="I18">
            <v>321.66666666666669</v>
          </cell>
          <cell r="J18">
            <v>327.33333333333331</v>
          </cell>
          <cell r="K18">
            <v>2969</v>
          </cell>
          <cell r="L18">
            <v>1521.3333333333333</v>
          </cell>
          <cell r="M18">
            <v>531</v>
          </cell>
          <cell r="N18">
            <v>1279.6666666666667</v>
          </cell>
          <cell r="O18">
            <v>964.33333333333337</v>
          </cell>
          <cell r="P18">
            <v>380</v>
          </cell>
          <cell r="Q18">
            <v>382.66666666666669</v>
          </cell>
          <cell r="R18">
            <v>437</v>
          </cell>
          <cell r="S18">
            <v>332.33333333333331</v>
          </cell>
          <cell r="T18">
            <v>665</v>
          </cell>
          <cell r="U18">
            <v>616.66666666666663</v>
          </cell>
          <cell r="V18">
            <v>605.66666666666663</v>
          </cell>
          <cell r="W18">
            <v>772</v>
          </cell>
          <cell r="X18">
            <v>1316.3333333333333</v>
          </cell>
          <cell r="Y18">
            <v>287</v>
          </cell>
          <cell r="Z18">
            <v>316.66666666666669</v>
          </cell>
          <cell r="AA18">
            <v>343</v>
          </cell>
          <cell r="AB18">
            <v>365</v>
          </cell>
          <cell r="AD18">
            <v>21.455380055672126</v>
          </cell>
          <cell r="AE18">
            <v>28.37839553839035</v>
          </cell>
          <cell r="AG18">
            <v>107.61505470890214</v>
          </cell>
          <cell r="AH18">
            <v>8.5440037453175304</v>
          </cell>
          <cell r="AI18">
            <v>54.811799216348874</v>
          </cell>
          <cell r="AJ18">
            <v>16.522711641858304</v>
          </cell>
          <cell r="AK18">
            <v>23.96525262402492</v>
          </cell>
          <cell r="AL18">
            <v>25.482019804821856</v>
          </cell>
          <cell r="AM18">
            <v>188.88885620914749</v>
          </cell>
          <cell r="AN18">
            <v>213.20021888669226</v>
          </cell>
          <cell r="AO18">
            <v>55.434646206140798</v>
          </cell>
          <cell r="AP18">
            <v>278.77290638319477</v>
          </cell>
          <cell r="AQ18">
            <v>567.78546417932648</v>
          </cell>
          <cell r="AR18">
            <v>39.949968710876355</v>
          </cell>
          <cell r="AS18">
            <v>1.5275252316519465</v>
          </cell>
          <cell r="AT18">
            <v>88.791891521692449</v>
          </cell>
          <cell r="AU18">
            <v>26.576932353703526</v>
          </cell>
          <cell r="AV18">
            <v>116.47746563176931</v>
          </cell>
          <cell r="AW18">
            <v>13.051181300301263</v>
          </cell>
          <cell r="AX18">
            <v>195.63827164778718</v>
          </cell>
          <cell r="AY18">
            <v>93.792323779720903</v>
          </cell>
          <cell r="AZ18">
            <v>190.41621079449482</v>
          </cell>
          <cell r="BA18">
            <v>209.81658657027094</v>
          </cell>
          <cell r="BB18">
            <v>3.0550504633038935</v>
          </cell>
          <cell r="BC18">
            <v>4</v>
          </cell>
          <cell r="BD18">
            <v>2.6457513110645907</v>
          </cell>
        </row>
        <row r="19">
          <cell r="B19">
            <v>983</v>
          </cell>
          <cell r="C19">
            <v>480</v>
          </cell>
          <cell r="D19">
            <v>386</v>
          </cell>
          <cell r="E19">
            <v>987.33333333333337</v>
          </cell>
          <cell r="F19">
            <v>420.66666666666669</v>
          </cell>
          <cell r="G19">
            <v>324.66666666666669</v>
          </cell>
          <cell r="H19">
            <v>333.33333333333331</v>
          </cell>
          <cell r="I19">
            <v>342</v>
          </cell>
          <cell r="J19">
            <v>352</v>
          </cell>
          <cell r="K19">
            <v>3682.6666666666665</v>
          </cell>
          <cell r="L19">
            <v>2144.6666666666665</v>
          </cell>
          <cell r="M19">
            <v>688.66666666666663</v>
          </cell>
          <cell r="N19">
            <v>1648</v>
          </cell>
          <cell r="O19">
            <v>1254.3333333333333</v>
          </cell>
          <cell r="P19">
            <v>411</v>
          </cell>
          <cell r="Q19">
            <v>397.66666666666669</v>
          </cell>
          <cell r="R19">
            <v>502</v>
          </cell>
          <cell r="S19">
            <v>353.33333333333331</v>
          </cell>
          <cell r="T19">
            <v>1053.3333333333333</v>
          </cell>
          <cell r="U19">
            <v>1021.6666666666666</v>
          </cell>
          <cell r="V19">
            <v>922.33333333333337</v>
          </cell>
          <cell r="W19">
            <v>999.66666666666663</v>
          </cell>
          <cell r="X19">
            <v>2009.3333333333333</v>
          </cell>
          <cell r="Y19">
            <v>352.66666666666669</v>
          </cell>
          <cell r="Z19">
            <v>323.33333333333331</v>
          </cell>
          <cell r="AA19">
            <v>352.66666666666669</v>
          </cell>
          <cell r="AB19">
            <v>390</v>
          </cell>
          <cell r="AD19">
            <v>34.597687784012386</v>
          </cell>
          <cell r="AE19">
            <v>18.330302779823359</v>
          </cell>
          <cell r="AG19">
            <v>111.54072499913802</v>
          </cell>
          <cell r="AH19">
            <v>7.5055534994651349</v>
          </cell>
          <cell r="AI19">
            <v>52.652951800761777</v>
          </cell>
          <cell r="AJ19">
            <v>25.006665778014735</v>
          </cell>
          <cell r="AK19">
            <v>29.461839725312469</v>
          </cell>
          <cell r="AL19">
            <v>26.057628441590765</v>
          </cell>
          <cell r="AM19">
            <v>206.02022554432207</v>
          </cell>
          <cell r="AN19">
            <v>288.59198418066472</v>
          </cell>
          <cell r="AO19">
            <v>58.045958802773974</v>
          </cell>
          <cell r="AP19">
            <v>385.03376475317071</v>
          </cell>
          <cell r="AQ19">
            <v>805.2219155818683</v>
          </cell>
          <cell r="AR19">
            <v>68.4178339323893</v>
          </cell>
          <cell r="AS19">
            <v>5.6862407030773268</v>
          </cell>
          <cell r="AT19">
            <v>179.93609976877903</v>
          </cell>
          <cell r="AU19">
            <v>32.516662395352533</v>
          </cell>
          <cell r="AV19">
            <v>209.11798902374051</v>
          </cell>
          <cell r="AW19">
            <v>49.084960357866571</v>
          </cell>
          <cell r="AX19">
            <v>364.81410791433666</v>
          </cell>
          <cell r="AY19">
            <v>95.923580694912204</v>
          </cell>
          <cell r="AZ19">
            <v>250.70766508691557</v>
          </cell>
          <cell r="BA19">
            <v>313.38527938199866</v>
          </cell>
          <cell r="BB19">
            <v>5.0332229568471671</v>
          </cell>
          <cell r="BC19">
            <v>4.1633319989322661</v>
          </cell>
          <cell r="BD19">
            <v>2</v>
          </cell>
        </row>
        <row r="20">
          <cell r="B20">
            <v>1129.6666666666667</v>
          </cell>
          <cell r="C20">
            <v>525</v>
          </cell>
          <cell r="D20">
            <v>417</v>
          </cell>
          <cell r="E20">
            <v>1121</v>
          </cell>
          <cell r="F20">
            <v>445.33333333333331</v>
          </cell>
          <cell r="G20">
            <v>338.66666666666669</v>
          </cell>
          <cell r="H20">
            <v>361</v>
          </cell>
          <cell r="I20">
            <v>376.33333333333331</v>
          </cell>
          <cell r="J20">
            <v>367</v>
          </cell>
          <cell r="K20">
            <v>4363.666666666667</v>
          </cell>
          <cell r="L20">
            <v>2801.6666666666665</v>
          </cell>
          <cell r="M20">
            <v>874</v>
          </cell>
          <cell r="N20">
            <v>2072.6666666666665</v>
          </cell>
          <cell r="O20">
            <v>1574.3333333333333</v>
          </cell>
          <cell r="P20">
            <v>437.66666666666669</v>
          </cell>
          <cell r="Q20">
            <v>415.66666666666669</v>
          </cell>
          <cell r="R20">
            <v>592.33333333333337</v>
          </cell>
          <cell r="S20">
            <v>372</v>
          </cell>
          <cell r="T20">
            <v>1568.6666666666667</v>
          </cell>
          <cell r="U20">
            <v>1591.6666666666667</v>
          </cell>
          <cell r="V20">
            <v>1366.3333333333333</v>
          </cell>
          <cell r="W20">
            <v>1272.3333333333333</v>
          </cell>
          <cell r="X20">
            <v>2847</v>
          </cell>
          <cell r="Y20">
            <v>449.33333333333331</v>
          </cell>
          <cell r="Z20">
            <v>335.33333333333331</v>
          </cell>
          <cell r="AA20">
            <v>372.33333333333331</v>
          </cell>
          <cell r="AB20">
            <v>413</v>
          </cell>
          <cell r="AD20">
            <v>47.162838478333057</v>
          </cell>
          <cell r="AE20">
            <v>18.520259177452136</v>
          </cell>
          <cell r="AG20">
            <v>154.02921800749363</v>
          </cell>
          <cell r="AH20">
            <v>16.921386861996073</v>
          </cell>
          <cell r="AI20">
            <v>53.966038703367353</v>
          </cell>
          <cell r="AJ20">
            <v>32.046840717924134</v>
          </cell>
          <cell r="AK20">
            <v>54.857390872455312</v>
          </cell>
          <cell r="AL20">
            <v>28.844410203711913</v>
          </cell>
          <cell r="AM20">
            <v>186.719932876309</v>
          </cell>
          <cell r="AN20">
            <v>352.02319999303165</v>
          </cell>
          <cell r="AO20">
            <v>71.686818872091123</v>
          </cell>
          <cell r="AP20">
            <v>513.85828137078124</v>
          </cell>
          <cell r="AQ20">
            <v>1082.0177139646714</v>
          </cell>
          <cell r="AR20">
            <v>85.160632532487185</v>
          </cell>
          <cell r="AS20">
            <v>4.5092497528228943</v>
          </cell>
          <cell r="AT20">
            <v>296.24708156087104</v>
          </cell>
          <cell r="AU20">
            <v>38.691084244306204</v>
          </cell>
          <cell r="AV20">
            <v>298.30241925491231</v>
          </cell>
          <cell r="AW20">
            <v>119.96805130255861</v>
          </cell>
          <cell r="AX20">
            <v>586.17773186409386</v>
          </cell>
          <cell r="AY20">
            <v>134.8937853769896</v>
          </cell>
          <cell r="AZ20">
            <v>283.052998570939</v>
          </cell>
          <cell r="BA20">
            <v>461.3808983186596</v>
          </cell>
          <cell r="BB20">
            <v>4.0414518843273806</v>
          </cell>
          <cell r="BC20">
            <v>14.502873278538061</v>
          </cell>
          <cell r="BD20">
            <v>7.810249675906654</v>
          </cell>
        </row>
        <row r="21">
          <cell r="B21">
            <v>1277</v>
          </cell>
          <cell r="C21">
            <v>588</v>
          </cell>
          <cell r="D21">
            <v>447.5</v>
          </cell>
          <cell r="E21">
            <v>1239.6666666666667</v>
          </cell>
          <cell r="F21">
            <v>474.33333333333331</v>
          </cell>
          <cell r="G21">
            <v>360.66666666666669</v>
          </cell>
          <cell r="H21">
            <v>395.33333333333331</v>
          </cell>
          <cell r="I21">
            <v>404.66666666666669</v>
          </cell>
          <cell r="J21">
            <v>389.66666666666669</v>
          </cell>
          <cell r="K21">
            <v>4896</v>
          </cell>
          <cell r="L21">
            <v>3418.6666666666665</v>
          </cell>
          <cell r="M21">
            <v>1099</v>
          </cell>
          <cell r="N21">
            <v>2478.3333333333335</v>
          </cell>
          <cell r="O21">
            <v>1917</v>
          </cell>
          <cell r="P21">
            <v>471.33333333333331</v>
          </cell>
          <cell r="Q21">
            <v>434.33333333333331</v>
          </cell>
          <cell r="R21">
            <v>685</v>
          </cell>
          <cell r="S21">
            <v>395.33333333333331</v>
          </cell>
          <cell r="T21">
            <v>2213.6666666666665</v>
          </cell>
          <cell r="U21">
            <v>2299.6666666666665</v>
          </cell>
          <cell r="V21">
            <v>1904.3333333333333</v>
          </cell>
          <cell r="W21">
            <v>1583.6666666666667</v>
          </cell>
          <cell r="X21">
            <v>3719</v>
          </cell>
          <cell r="Y21">
            <v>580.33333333333337</v>
          </cell>
          <cell r="Z21">
            <v>351</v>
          </cell>
          <cell r="AA21">
            <v>390.33333333333331</v>
          </cell>
          <cell r="AB21">
            <v>448.66666666666669</v>
          </cell>
          <cell r="AD21">
            <v>29.308701779505689</v>
          </cell>
          <cell r="AE21">
            <v>26.962937525425527</v>
          </cell>
          <cell r="AG21">
            <v>159.95103417400429</v>
          </cell>
          <cell r="AH21">
            <v>3.214550253664318</v>
          </cell>
          <cell r="AI21">
            <v>49.652123150307915</v>
          </cell>
          <cell r="AJ21">
            <v>47.437678414245077</v>
          </cell>
          <cell r="AK21">
            <v>79.153858613041365</v>
          </cell>
          <cell r="AL21">
            <v>29.280255007996999</v>
          </cell>
          <cell r="AM21">
            <v>145.4750837772572</v>
          </cell>
          <cell r="AN21">
            <v>348.61200973766427</v>
          </cell>
          <cell r="AO21">
            <v>79.617837197452175</v>
          </cell>
          <cell r="AP21">
            <v>617.21093098983101</v>
          </cell>
          <cell r="AQ21">
            <v>1355.4124833422482</v>
          </cell>
          <cell r="AR21">
            <v>126.17580327992097</v>
          </cell>
          <cell r="AS21">
            <v>2.5166114784235831</v>
          </cell>
          <cell r="AT21">
            <v>445.42451661308451</v>
          </cell>
          <cell r="AU21">
            <v>37.898988552906438</v>
          </cell>
          <cell r="AV21">
            <v>394.10700746540022</v>
          </cell>
          <cell r="AW21">
            <v>146.86842183850595</v>
          </cell>
          <cell r="AX21">
            <v>763.05329652215846</v>
          </cell>
          <cell r="AY21">
            <v>128.58201014657274</v>
          </cell>
          <cell r="AZ21">
            <v>297.95469454264349</v>
          </cell>
          <cell r="BA21">
            <v>648.95788255736079</v>
          </cell>
          <cell r="BB21">
            <v>11.357816691600547</v>
          </cell>
          <cell r="BC21">
            <v>19.008769905844336</v>
          </cell>
          <cell r="BD21">
            <v>11.060440015358038</v>
          </cell>
        </row>
        <row r="22">
          <cell r="B22">
            <v>1415.6666666666667</v>
          </cell>
          <cell r="C22">
            <v>635.66666666666663</v>
          </cell>
          <cell r="D22">
            <v>471</v>
          </cell>
          <cell r="E22">
            <v>1358.6666666666667</v>
          </cell>
          <cell r="F22">
            <v>491.33333333333331</v>
          </cell>
          <cell r="G22">
            <v>381</v>
          </cell>
          <cell r="H22">
            <v>422.66666666666669</v>
          </cell>
          <cell r="I22">
            <v>449.66666666666669</v>
          </cell>
          <cell r="J22">
            <v>409</v>
          </cell>
          <cell r="K22">
            <v>5289.666666666667</v>
          </cell>
          <cell r="L22">
            <v>3975.3333333333335</v>
          </cell>
          <cell r="M22">
            <v>1339</v>
          </cell>
          <cell r="N22">
            <v>2852.3333333333335</v>
          </cell>
          <cell r="O22">
            <v>2248</v>
          </cell>
          <cell r="P22">
            <v>504.66666666666669</v>
          </cell>
          <cell r="Q22">
            <v>448.33333333333331</v>
          </cell>
          <cell r="R22">
            <v>795.66666666666663</v>
          </cell>
          <cell r="S22">
            <v>415.33333333333331</v>
          </cell>
          <cell r="T22">
            <v>2888</v>
          </cell>
          <cell r="U22">
            <v>3033.3333333333335</v>
          </cell>
          <cell r="V22">
            <v>2520</v>
          </cell>
          <cell r="W22">
            <v>1934.6666666666667</v>
          </cell>
          <cell r="X22">
            <v>4572.666666666667</v>
          </cell>
          <cell r="Y22">
            <v>753.66666666666663</v>
          </cell>
          <cell r="Z22">
            <v>361</v>
          </cell>
          <cell r="AA22">
            <v>426</v>
          </cell>
          <cell r="AB22">
            <v>469.33333333333331</v>
          </cell>
          <cell r="AD22">
            <v>50.063293272949323</v>
          </cell>
          <cell r="AE22">
            <v>14.46835627614047</v>
          </cell>
          <cell r="AG22">
            <v>177.37061011715974</v>
          </cell>
          <cell r="AH22">
            <v>8.0829037686547611</v>
          </cell>
          <cell r="AI22">
            <v>47.843494855622744</v>
          </cell>
          <cell r="AJ22">
            <v>60.044427995720916</v>
          </cell>
          <cell r="AK22">
            <v>116.89881664641997</v>
          </cell>
          <cell r="AL22">
            <v>27.513632984395208</v>
          </cell>
          <cell r="AM22">
            <v>136.20695038555607</v>
          </cell>
          <cell r="AN22">
            <v>388.81143673165445</v>
          </cell>
          <cell r="AO22">
            <v>79.227520471109031</v>
          </cell>
          <cell r="AP22">
            <v>716.89701724399299</v>
          </cell>
          <cell r="AQ22">
            <v>1631.6105540232327</v>
          </cell>
          <cell r="AR22">
            <v>172.91712851343939</v>
          </cell>
          <cell r="AS22">
            <v>5.7735026918962582</v>
          </cell>
          <cell r="AT22">
            <v>599.70854032049044</v>
          </cell>
          <cell r="AU22">
            <v>38.552993831002716</v>
          </cell>
          <cell r="AV22">
            <v>414.26199439485151</v>
          </cell>
          <cell r="AW22">
            <v>189.92717902747182</v>
          </cell>
          <cell r="AX22">
            <v>910.3839849206488</v>
          </cell>
          <cell r="AY22">
            <v>125.48041015765503</v>
          </cell>
          <cell r="AZ22">
            <v>236.44520154431837</v>
          </cell>
          <cell r="BA22">
            <v>871.58839674087756</v>
          </cell>
          <cell r="BB22">
            <v>12.288205727444508</v>
          </cell>
          <cell r="BC22">
            <v>30.265491900843113</v>
          </cell>
          <cell r="BD22">
            <v>14.640127503998499</v>
          </cell>
        </row>
        <row r="23">
          <cell r="B23">
            <v>1559.3333333333333</v>
          </cell>
          <cell r="C23">
            <v>688.66666666666663</v>
          </cell>
          <cell r="D23">
            <v>510</v>
          </cell>
          <cell r="E23">
            <v>1453.3333333333333</v>
          </cell>
          <cell r="F23">
            <v>508.66666666666669</v>
          </cell>
          <cell r="G23">
            <v>394.33333333333331</v>
          </cell>
          <cell r="H23">
            <v>451</v>
          </cell>
          <cell r="I23">
            <v>500.33333333333331</v>
          </cell>
          <cell r="J23">
            <v>433.66666666666669</v>
          </cell>
          <cell r="K23">
            <v>5617.666666666667</v>
          </cell>
          <cell r="L23">
            <v>4438</v>
          </cell>
          <cell r="M23">
            <v>1588</v>
          </cell>
          <cell r="N23">
            <v>3206.6666666666665</v>
          </cell>
          <cell r="O23">
            <v>2533.6666666666665</v>
          </cell>
          <cell r="P23">
            <v>541.66666666666663</v>
          </cell>
          <cell r="Q23">
            <v>462.66666666666669</v>
          </cell>
          <cell r="R23">
            <v>909</v>
          </cell>
          <cell r="S23">
            <v>437.33333333333331</v>
          </cell>
          <cell r="T23">
            <v>3523</v>
          </cell>
          <cell r="U23">
            <v>3749.6666666666665</v>
          </cell>
          <cell r="V23">
            <v>3107.6666666666665</v>
          </cell>
          <cell r="W23">
            <v>2296</v>
          </cell>
          <cell r="X23">
            <v>5315.333333333333</v>
          </cell>
          <cell r="Y23">
            <v>930</v>
          </cell>
          <cell r="Z23">
            <v>376</v>
          </cell>
          <cell r="AA23">
            <v>470</v>
          </cell>
          <cell r="AB23">
            <v>501</v>
          </cell>
          <cell r="AD23">
            <v>36.774085078127143</v>
          </cell>
          <cell r="AE23">
            <v>15.947831618540915</v>
          </cell>
          <cell r="AG23">
            <v>201.22706908697322</v>
          </cell>
          <cell r="AH23">
            <v>12.342339054382411</v>
          </cell>
          <cell r="AI23">
            <v>47.878317987721054</v>
          </cell>
          <cell r="AJ23">
            <v>64.093681435848268</v>
          </cell>
          <cell r="AK23">
            <v>148.7862000769336</v>
          </cell>
          <cell r="AL23">
            <v>34.122328955294556</v>
          </cell>
          <cell r="AM23">
            <v>165.86842174848513</v>
          </cell>
          <cell r="AN23">
            <v>380.97375237672213</v>
          </cell>
          <cell r="AO23">
            <v>85.982556370463882</v>
          </cell>
          <cell r="AP23">
            <v>769.76381659138406</v>
          </cell>
          <cell r="AQ23">
            <v>1863.849332251224</v>
          </cell>
          <cell r="AR23">
            <v>196.08756547352337</v>
          </cell>
          <cell r="AS23">
            <v>10.785793124908956</v>
          </cell>
          <cell r="AT23">
            <v>770.01493492009615</v>
          </cell>
          <cell r="AU23">
            <v>39.01709027251178</v>
          </cell>
          <cell r="AV23">
            <v>418.42203574859678</v>
          </cell>
          <cell r="AW23">
            <v>195.47207814246346</v>
          </cell>
          <cell r="AX23">
            <v>985.91345123866427</v>
          </cell>
          <cell r="AY23">
            <v>94.873600121424715</v>
          </cell>
          <cell r="AZ23">
            <v>190.14818782553078</v>
          </cell>
          <cell r="BA23">
            <v>1120.7015659844506</v>
          </cell>
          <cell r="BB23">
            <v>4.5825756949558398</v>
          </cell>
          <cell r="BC23">
            <v>51.739733281106119</v>
          </cell>
          <cell r="BD23">
            <v>21.633307652783937</v>
          </cell>
        </row>
        <row r="24">
          <cell r="B24">
            <v>1684.3333333333333</v>
          </cell>
          <cell r="C24">
            <v>742.66666666666663</v>
          </cell>
          <cell r="D24">
            <v>532.5</v>
          </cell>
          <cell r="E24">
            <v>1559</v>
          </cell>
          <cell r="F24">
            <v>529.66666666666663</v>
          </cell>
          <cell r="G24">
            <v>411.66666666666669</v>
          </cell>
          <cell r="H24">
            <v>492.33333333333331</v>
          </cell>
          <cell r="I24">
            <v>562.33333333333337</v>
          </cell>
          <cell r="J24">
            <v>459</v>
          </cell>
          <cell r="K24">
            <v>5868.666666666667</v>
          </cell>
          <cell r="L24">
            <v>4811.666666666667</v>
          </cell>
          <cell r="M24">
            <v>1833</v>
          </cell>
          <cell r="N24">
            <v>3530.3333333333335</v>
          </cell>
          <cell r="O24">
            <v>2805.3333333333335</v>
          </cell>
          <cell r="P24">
            <v>581</v>
          </cell>
          <cell r="Q24">
            <v>477.33333333333331</v>
          </cell>
          <cell r="R24">
            <v>1019.6666666666666</v>
          </cell>
          <cell r="S24">
            <v>460.33333333333331</v>
          </cell>
          <cell r="T24">
            <v>4125.666666666667</v>
          </cell>
          <cell r="U24">
            <v>4371.666666666667</v>
          </cell>
          <cell r="V24">
            <v>3669</v>
          </cell>
          <cell r="W24">
            <v>2661</v>
          </cell>
          <cell r="X24">
            <v>5984.333333333333</v>
          </cell>
          <cell r="Y24">
            <v>1135.3333333333333</v>
          </cell>
          <cell r="Z24">
            <v>397</v>
          </cell>
          <cell r="AA24">
            <v>540.66666666666663</v>
          </cell>
          <cell r="AB24">
            <v>536.66666666666663</v>
          </cell>
          <cell r="AD24">
            <v>44.230457078051238</v>
          </cell>
          <cell r="AE24">
            <v>9.0737717258774673</v>
          </cell>
          <cell r="AG24">
            <v>209.0645833229531</v>
          </cell>
          <cell r="AH24">
            <v>5.7735026918962573</v>
          </cell>
          <cell r="AI24">
            <v>39.399661589071208</v>
          </cell>
          <cell r="AJ24">
            <v>80.027078750466174</v>
          </cell>
          <cell r="AK24">
            <v>199.17412817264523</v>
          </cell>
          <cell r="AL24">
            <v>18.520259177452136</v>
          </cell>
          <cell r="AM24">
            <v>167.18951322775402</v>
          </cell>
          <cell r="AN24">
            <v>396.20238935843548</v>
          </cell>
          <cell r="AO24">
            <v>108.28203913853858</v>
          </cell>
          <cell r="AP24">
            <v>807.89190696115531</v>
          </cell>
          <cell r="AQ24">
            <v>2084.2745340605525</v>
          </cell>
          <cell r="AR24">
            <v>253.82868238242895</v>
          </cell>
          <cell r="AS24">
            <v>9.0737717258774655</v>
          </cell>
          <cell r="AT24">
            <v>930.49789539435994</v>
          </cell>
          <cell r="AU24">
            <v>44.792112400882964</v>
          </cell>
          <cell r="AV24">
            <v>390.86741144962866</v>
          </cell>
          <cell r="AW24">
            <v>207.05152337844157</v>
          </cell>
          <cell r="AX24">
            <v>1023.1778926462397</v>
          </cell>
          <cell r="AY24">
            <v>63.66317616958802</v>
          </cell>
          <cell r="AZ24">
            <v>151.57286476587203</v>
          </cell>
          <cell r="BA24">
            <v>1360.868962587263</v>
          </cell>
          <cell r="BB24">
            <v>5.5677643628300215</v>
          </cell>
          <cell r="BC24">
            <v>69.637154833704358</v>
          </cell>
          <cell r="BD24">
            <v>19.347695814575268</v>
          </cell>
        </row>
        <row r="25">
          <cell r="B25">
            <v>1822.3333333333333</v>
          </cell>
          <cell r="C25">
            <v>802.33333333333337</v>
          </cell>
          <cell r="D25">
            <v>567.5</v>
          </cell>
          <cell r="E25">
            <v>1638.3333333333333</v>
          </cell>
          <cell r="F25">
            <v>552</v>
          </cell>
          <cell r="G25">
            <v>418</v>
          </cell>
          <cell r="H25">
            <v>527</v>
          </cell>
          <cell r="I25">
            <v>625.33333333333337</v>
          </cell>
          <cell r="J25">
            <v>471.66666666666669</v>
          </cell>
          <cell r="K25">
            <v>5985.333333333333</v>
          </cell>
          <cell r="L25">
            <v>5095.333333333333</v>
          </cell>
          <cell r="M25">
            <v>2045</v>
          </cell>
          <cell r="N25">
            <v>3855</v>
          </cell>
          <cell r="O25">
            <v>3029.3333333333335</v>
          </cell>
          <cell r="P25">
            <v>618</v>
          </cell>
          <cell r="Q25">
            <v>487</v>
          </cell>
          <cell r="R25">
            <v>1136.6666666666667</v>
          </cell>
          <cell r="S25">
            <v>477</v>
          </cell>
          <cell r="T25">
            <v>4609.666666666667</v>
          </cell>
          <cell r="U25">
            <v>4890.333333333333</v>
          </cell>
          <cell r="V25">
            <v>4205.666666666667</v>
          </cell>
          <cell r="W25">
            <v>3052.6666666666665</v>
          </cell>
          <cell r="X25">
            <v>6451.666666666667</v>
          </cell>
          <cell r="Y25">
            <v>1350.3333333333333</v>
          </cell>
          <cell r="Z25">
            <v>408.66666666666669</v>
          </cell>
          <cell r="AA25">
            <v>649</v>
          </cell>
          <cell r="AB25">
            <v>564</v>
          </cell>
          <cell r="AD25">
            <v>61.435603141283913</v>
          </cell>
          <cell r="AE25">
            <v>26.159765544311234</v>
          </cell>
          <cell r="AG25">
            <v>213.9867597150195</v>
          </cell>
          <cell r="AH25">
            <v>1.7320508075688772</v>
          </cell>
          <cell r="AI25">
            <v>33.600595232822883</v>
          </cell>
          <cell r="AJ25">
            <v>92.309262807152777</v>
          </cell>
          <cell r="AK25">
            <v>238.44566117531554</v>
          </cell>
          <cell r="AL25">
            <v>19.553345834749951</v>
          </cell>
          <cell r="AM25">
            <v>224.04091888164834</v>
          </cell>
          <cell r="AN25">
            <v>350.87652149058556</v>
          </cell>
          <cell r="AO25">
            <v>106.29675441893792</v>
          </cell>
          <cell r="AP25">
            <v>880.52654701604536</v>
          </cell>
          <cell r="AQ25">
            <v>2252.8120945461328</v>
          </cell>
          <cell r="AR25">
            <v>277.21652187414804</v>
          </cell>
          <cell r="AS25">
            <v>6</v>
          </cell>
          <cell r="AT25">
            <v>1105.4918965480178</v>
          </cell>
          <cell r="AU25">
            <v>43.863424398922618</v>
          </cell>
          <cell r="AV25">
            <v>332.12698374768246</v>
          </cell>
          <cell r="AW25">
            <v>219.48652198559557</v>
          </cell>
          <cell r="AX25">
            <v>990.33395040932135</v>
          </cell>
          <cell r="AY25">
            <v>83.428612198294019</v>
          </cell>
          <cell r="AZ25">
            <v>102.02123961868594</v>
          </cell>
          <cell r="BA25">
            <v>1629.4251542594197</v>
          </cell>
          <cell r="BB25">
            <v>11.150485789118486</v>
          </cell>
          <cell r="BC25">
            <v>106.90182411914213</v>
          </cell>
          <cell r="BD25">
            <v>37.363083384538811</v>
          </cell>
        </row>
        <row r="26">
          <cell r="B26">
            <v>1938.6666666666667</v>
          </cell>
          <cell r="C26">
            <v>853.66666666666663</v>
          </cell>
          <cell r="D26">
            <v>609</v>
          </cell>
          <cell r="E26">
            <v>1723</v>
          </cell>
          <cell r="F26">
            <v>571</v>
          </cell>
          <cell r="G26">
            <v>429</v>
          </cell>
          <cell r="H26">
            <v>548.33333333333337</v>
          </cell>
          <cell r="I26">
            <v>683</v>
          </cell>
          <cell r="J26">
            <v>502</v>
          </cell>
          <cell r="K26">
            <v>6093.666666666667</v>
          </cell>
          <cell r="L26">
            <v>5344.333333333333</v>
          </cell>
          <cell r="M26">
            <v>2231.6666666666665</v>
          </cell>
          <cell r="N26">
            <v>4102.333333333333</v>
          </cell>
          <cell r="O26">
            <v>3240.3333333333335</v>
          </cell>
          <cell r="P26">
            <v>656</v>
          </cell>
          <cell r="Q26">
            <v>507.66666666666669</v>
          </cell>
          <cell r="R26">
            <v>1240</v>
          </cell>
          <cell r="S26">
            <v>492</v>
          </cell>
          <cell r="T26">
            <v>5028</v>
          </cell>
          <cell r="U26">
            <v>5360.666666666667</v>
          </cell>
          <cell r="V26">
            <v>4674.666666666667</v>
          </cell>
          <cell r="W26">
            <v>3435</v>
          </cell>
          <cell r="X26">
            <v>6868.666666666667</v>
          </cell>
          <cell r="Y26">
            <v>1549</v>
          </cell>
          <cell r="Z26">
            <v>434.33333333333331</v>
          </cell>
          <cell r="AA26">
            <v>810</v>
          </cell>
          <cell r="AB26">
            <v>594.66666666666663</v>
          </cell>
          <cell r="AD26">
            <v>55.644706247165445</v>
          </cell>
          <cell r="AE26">
            <v>36.018513757973594</v>
          </cell>
          <cell r="AG26">
            <v>211.01421753047828</v>
          </cell>
          <cell r="AH26">
            <v>6.0827625302982193</v>
          </cell>
          <cell r="AI26">
            <v>33.045423283716609</v>
          </cell>
          <cell r="AJ26">
            <v>98.510574728469194</v>
          </cell>
          <cell r="AK26">
            <v>301.37684051698466</v>
          </cell>
          <cell r="AL26">
            <v>19.924858845171276</v>
          </cell>
          <cell r="AM26">
            <v>167.27920771373033</v>
          </cell>
          <cell r="AN26">
            <v>326.31477645569981</v>
          </cell>
          <cell r="AO26">
            <v>100.61974623965881</v>
          </cell>
          <cell r="AP26">
            <v>931.32182049672394</v>
          </cell>
          <cell r="AQ26">
            <v>2398.48750952206</v>
          </cell>
          <cell r="AR26">
            <v>318.25932822149929</v>
          </cell>
          <cell r="AS26">
            <v>12.662279942148386</v>
          </cell>
          <cell r="AT26">
            <v>1261.8823241491261</v>
          </cell>
          <cell r="AU26">
            <v>55.749439459065414</v>
          </cell>
          <cell r="AV26">
            <v>245.63998045920783</v>
          </cell>
          <cell r="AW26">
            <v>200.08581492283088</v>
          </cell>
          <cell r="AX26">
            <v>950.58105037568055</v>
          </cell>
          <cell r="AY26">
            <v>19.313207915827967</v>
          </cell>
          <cell r="AZ26">
            <v>54.445691595693162</v>
          </cell>
          <cell r="BA26">
            <v>1848.9748510999277</v>
          </cell>
          <cell r="BB26">
            <v>10.598742063723096</v>
          </cell>
          <cell r="BC26">
            <v>185.84133017173548</v>
          </cell>
          <cell r="BD26">
            <v>50.85600587279081</v>
          </cell>
        </row>
        <row r="27">
          <cell r="B27">
            <v>2053.6666666666665</v>
          </cell>
          <cell r="C27">
            <v>911</v>
          </cell>
          <cell r="D27">
            <v>633.5</v>
          </cell>
          <cell r="E27">
            <v>1787.3333333333333</v>
          </cell>
          <cell r="F27">
            <v>585</v>
          </cell>
          <cell r="G27">
            <v>436.33333333333331</v>
          </cell>
          <cell r="H27">
            <v>580.33333333333337</v>
          </cell>
          <cell r="I27">
            <v>737.66666666666663</v>
          </cell>
          <cell r="J27">
            <v>516</v>
          </cell>
          <cell r="K27">
            <v>6065.666666666667</v>
          </cell>
          <cell r="L27">
            <v>5534</v>
          </cell>
          <cell r="M27">
            <v>2430.3333333333335</v>
          </cell>
          <cell r="N27">
            <v>4322.333333333333</v>
          </cell>
          <cell r="O27">
            <v>3410</v>
          </cell>
          <cell r="P27">
            <v>685.33333333333337</v>
          </cell>
          <cell r="Q27">
            <v>514.66666666666663</v>
          </cell>
          <cell r="R27">
            <v>1327</v>
          </cell>
          <cell r="S27">
            <v>513.66666666666663</v>
          </cell>
          <cell r="T27">
            <v>5362.666666666667</v>
          </cell>
          <cell r="U27">
            <v>5728</v>
          </cell>
          <cell r="V27">
            <v>5048.666666666667</v>
          </cell>
          <cell r="W27">
            <v>3796.6666666666665</v>
          </cell>
          <cell r="X27">
            <v>7154.333333333333</v>
          </cell>
          <cell r="Y27">
            <v>1751.3333333333333</v>
          </cell>
          <cell r="Z27">
            <v>452.66666666666669</v>
          </cell>
          <cell r="AA27">
            <v>1014.3333333333334</v>
          </cell>
          <cell r="AB27">
            <v>613.66666666666663</v>
          </cell>
          <cell r="AD27">
            <v>51.247764178872558</v>
          </cell>
          <cell r="AE27">
            <v>36.510272527057367</v>
          </cell>
          <cell r="AG27">
            <v>220.54780283043632</v>
          </cell>
          <cell r="AH27">
            <v>10.148891565092219</v>
          </cell>
          <cell r="AI27">
            <v>31.533051443419385</v>
          </cell>
          <cell r="AJ27">
            <v>119.35800489842863</v>
          </cell>
          <cell r="AK27">
            <v>353.09252800552628</v>
          </cell>
          <cell r="AL27">
            <v>14.933184523068078</v>
          </cell>
          <cell r="AM27">
            <v>183.6200787858815</v>
          </cell>
          <cell r="AN27">
            <v>325.08614242997191</v>
          </cell>
          <cell r="AO27">
            <v>115.79435795121165</v>
          </cell>
          <cell r="AP27">
            <v>947.51376419202063</v>
          </cell>
          <cell r="AQ27">
            <v>2510.4682830101638</v>
          </cell>
          <cell r="AR27">
            <v>348.78694547435884</v>
          </cell>
          <cell r="AS27">
            <v>6.4291005073286369</v>
          </cell>
          <cell r="AT27">
            <v>1365.0333329263428</v>
          </cell>
          <cell r="AU27">
            <v>47.752835866923476</v>
          </cell>
          <cell r="AV27">
            <v>155.16550303895943</v>
          </cell>
          <cell r="AW27">
            <v>213.17598363793235</v>
          </cell>
          <cell r="AX27">
            <v>851.54702355967152</v>
          </cell>
          <cell r="AY27">
            <v>20.599352740640501</v>
          </cell>
          <cell r="AZ27">
            <v>57.448527686384907</v>
          </cell>
          <cell r="BA27">
            <v>2077.4817287604078</v>
          </cell>
          <cell r="BB27">
            <v>10.692676621563626</v>
          </cell>
          <cell r="BC27">
            <v>255.43949055174153</v>
          </cell>
          <cell r="BD27">
            <v>62.179846681487831</v>
          </cell>
        </row>
        <row r="28">
          <cell r="B28">
            <v>2146</v>
          </cell>
          <cell r="C28">
            <v>955.66666666666663</v>
          </cell>
          <cell r="D28">
            <v>658</v>
          </cell>
          <cell r="E28">
            <v>1861.3333333333333</v>
          </cell>
          <cell r="F28">
            <v>602</v>
          </cell>
          <cell r="G28">
            <v>438.33333333333331</v>
          </cell>
          <cell r="H28">
            <v>613.66666666666663</v>
          </cell>
          <cell r="I28">
            <v>794</v>
          </cell>
          <cell r="J28">
            <v>544</v>
          </cell>
          <cell r="K28">
            <v>6117.333333333333</v>
          </cell>
          <cell r="L28">
            <v>5544</v>
          </cell>
          <cell r="M28">
            <v>2571.3333333333335</v>
          </cell>
          <cell r="N28">
            <v>4489</v>
          </cell>
          <cell r="O28">
            <v>3539.6666666666665</v>
          </cell>
          <cell r="P28">
            <v>732.33333333333337</v>
          </cell>
          <cell r="Q28">
            <v>528.33333333333337</v>
          </cell>
          <cell r="R28">
            <v>1414</v>
          </cell>
          <cell r="S28">
            <v>527.33333333333337</v>
          </cell>
          <cell r="T28">
            <v>5639.666666666667</v>
          </cell>
          <cell r="U28">
            <v>5965.666666666667</v>
          </cell>
          <cell r="V28">
            <v>5400.666666666667</v>
          </cell>
          <cell r="W28">
            <v>4171</v>
          </cell>
          <cell r="X28">
            <v>7348.333333333333</v>
          </cell>
          <cell r="Y28">
            <v>1936.6666666666667</v>
          </cell>
          <cell r="Z28">
            <v>485.33333333333331</v>
          </cell>
          <cell r="AA28">
            <v>1297.6666666666667</v>
          </cell>
          <cell r="AB28">
            <v>633</v>
          </cell>
          <cell r="AD28">
            <v>70.164093381158992</v>
          </cell>
          <cell r="AE28">
            <v>46.522396040330229</v>
          </cell>
          <cell r="AG28">
            <v>233.53871913096771</v>
          </cell>
          <cell r="AH28">
            <v>8.8881944173155887</v>
          </cell>
          <cell r="AI28">
            <v>37.220066272554291</v>
          </cell>
          <cell r="AJ28">
            <v>120.96418202647168</v>
          </cell>
          <cell r="AK28">
            <v>393.17553331813514</v>
          </cell>
          <cell r="AL28">
            <v>9</v>
          </cell>
          <cell r="AM28">
            <v>188.56387069991254</v>
          </cell>
          <cell r="AN28">
            <v>369.83374643209618</v>
          </cell>
          <cell r="AO28">
            <v>152.68376905661367</v>
          </cell>
          <cell r="AP28">
            <v>993.04430918262653</v>
          </cell>
          <cell r="AQ28">
            <v>2573.0109469905742</v>
          </cell>
          <cell r="AR28">
            <v>390.32337021158929</v>
          </cell>
          <cell r="AS28">
            <v>10.598742063723098</v>
          </cell>
          <cell r="AT28">
            <v>1490.5210498345873</v>
          </cell>
          <cell r="AU28">
            <v>49.571497186723469</v>
          </cell>
          <cell r="AV28">
            <v>94.177138060854944</v>
          </cell>
          <cell r="AW28">
            <v>202.0552729659222</v>
          </cell>
          <cell r="AX28">
            <v>801.76139426473753</v>
          </cell>
          <cell r="AY28">
            <v>24.879710609249457</v>
          </cell>
          <cell r="AZ28">
            <v>74.466994926163991</v>
          </cell>
          <cell r="BA28">
            <v>2266.8904546389826</v>
          </cell>
          <cell r="BB28">
            <v>12.741009902410928</v>
          </cell>
          <cell r="BC28">
            <v>379.49483966627724</v>
          </cell>
          <cell r="BD28">
            <v>68.036754772696213</v>
          </cell>
        </row>
        <row r="29">
          <cell r="B29">
            <v>2255.6666666666665</v>
          </cell>
          <cell r="C29">
            <v>989</v>
          </cell>
          <cell r="D29">
            <v>682.5</v>
          </cell>
          <cell r="E29">
            <v>1909.6666666666667</v>
          </cell>
          <cell r="F29">
            <v>613.33333333333337</v>
          </cell>
          <cell r="G29">
            <v>461.33333333333331</v>
          </cell>
          <cell r="H29">
            <v>634</v>
          </cell>
          <cell r="I29">
            <v>856.66666666666663</v>
          </cell>
          <cell r="J29">
            <v>568.33333333333337</v>
          </cell>
          <cell r="K29">
            <v>6166.666666666667</v>
          </cell>
          <cell r="L29">
            <v>5592.333333333333</v>
          </cell>
          <cell r="M29">
            <v>2690</v>
          </cell>
          <cell r="N29">
            <v>4654</v>
          </cell>
          <cell r="O29">
            <v>3656.6666666666665</v>
          </cell>
          <cell r="P29">
            <v>761</v>
          </cell>
          <cell r="Q29">
            <v>553.33333333333337</v>
          </cell>
          <cell r="R29">
            <v>1493</v>
          </cell>
          <cell r="S29">
            <v>548</v>
          </cell>
          <cell r="T29">
            <v>5822.666666666667</v>
          </cell>
          <cell r="U29">
            <v>6154.666666666667</v>
          </cell>
          <cell r="V29">
            <v>5687</v>
          </cell>
          <cell r="W29">
            <v>4483.333333333333</v>
          </cell>
          <cell r="X29">
            <v>7496</v>
          </cell>
          <cell r="Y29">
            <v>2120</v>
          </cell>
          <cell r="Z29">
            <v>516.66666666666663</v>
          </cell>
          <cell r="AA29">
            <v>1634.6666666666667</v>
          </cell>
          <cell r="AB29">
            <v>656</v>
          </cell>
          <cell r="AD29">
            <v>80.754772820764799</v>
          </cell>
          <cell r="AE29">
            <v>39.1279950930277</v>
          </cell>
          <cell r="AG29">
            <v>227.34628506604926</v>
          </cell>
          <cell r="AH29">
            <v>5.1316014394468841</v>
          </cell>
          <cell r="AI29">
            <v>41.004064839151418</v>
          </cell>
          <cell r="AJ29">
            <v>139.47401191619892</v>
          </cell>
          <cell r="AK29">
            <v>435.34047977799315</v>
          </cell>
          <cell r="AL29">
            <v>20.55075018906447</v>
          </cell>
          <cell r="AM29">
            <v>138.29075649996761</v>
          </cell>
          <cell r="AN29">
            <v>342.96404087503595</v>
          </cell>
          <cell r="AO29">
            <v>151.6212386178137</v>
          </cell>
          <cell r="AP29">
            <v>988.03491841128778</v>
          </cell>
          <cell r="AQ29">
            <v>2621.8211863766246</v>
          </cell>
          <cell r="AR29">
            <v>396.20196869778425</v>
          </cell>
          <cell r="AS29">
            <v>10.96965511460289</v>
          </cell>
          <cell r="AT29">
            <v>1613.5913361195269</v>
          </cell>
          <cell r="AU29">
            <v>55.244909267732531</v>
          </cell>
          <cell r="AV29">
            <v>31.501322723551361</v>
          </cell>
          <cell r="AW29">
            <v>240.06943440041121</v>
          </cell>
          <cell r="AX29">
            <v>687.3143385671508</v>
          </cell>
          <cell r="AY29">
            <v>62.010751755911926</v>
          </cell>
          <cell r="AZ29">
            <v>57.23635208501674</v>
          </cell>
          <cell r="BA29">
            <v>2471.7744638214872</v>
          </cell>
          <cell r="BB29">
            <v>11.590225767142474</v>
          </cell>
          <cell r="BC29">
            <v>472.57838855933045</v>
          </cell>
          <cell r="BD29">
            <v>78.714674616617714</v>
          </cell>
        </row>
        <row r="30">
          <cell r="B30">
            <v>2331</v>
          </cell>
          <cell r="C30">
            <v>1024</v>
          </cell>
          <cell r="D30">
            <v>705</v>
          </cell>
          <cell r="E30">
            <v>1955.3333333333333</v>
          </cell>
          <cell r="F30">
            <v>630.33333333333337</v>
          </cell>
          <cell r="G30">
            <v>462.33333333333331</v>
          </cell>
          <cell r="H30">
            <v>658.66666666666663</v>
          </cell>
          <cell r="I30">
            <v>911.33333333333337</v>
          </cell>
          <cell r="J30">
            <v>586</v>
          </cell>
          <cell r="K30">
            <v>6220.666666666667</v>
          </cell>
          <cell r="L30">
            <v>5631.666666666667</v>
          </cell>
          <cell r="M30">
            <v>2771.3333333333335</v>
          </cell>
          <cell r="N30">
            <v>4779.333333333333</v>
          </cell>
          <cell r="O30">
            <v>3738.6666666666665</v>
          </cell>
          <cell r="P30">
            <v>796</v>
          </cell>
          <cell r="Q30">
            <v>565</v>
          </cell>
          <cell r="R30">
            <v>1562.3333333333333</v>
          </cell>
          <cell r="S30">
            <v>561.33333333333337</v>
          </cell>
          <cell r="T30">
            <v>6047.333333333333</v>
          </cell>
          <cell r="U30">
            <v>6343</v>
          </cell>
          <cell r="V30">
            <v>5950</v>
          </cell>
          <cell r="W30">
            <v>4825.666666666667</v>
          </cell>
          <cell r="X30">
            <v>7570</v>
          </cell>
          <cell r="Y30">
            <v>2283</v>
          </cell>
          <cell r="Z30">
            <v>555.33333333333337</v>
          </cell>
          <cell r="AA30">
            <v>2042</v>
          </cell>
          <cell r="AB30">
            <v>677</v>
          </cell>
          <cell r="AD30">
            <v>57.297469403107151</v>
          </cell>
          <cell r="AE30">
            <v>52.716221412388805</v>
          </cell>
          <cell r="AG30">
            <v>257.81065403379478</v>
          </cell>
          <cell r="AH30">
            <v>12.662279942148386</v>
          </cell>
          <cell r="AI30">
            <v>31.005375877955959</v>
          </cell>
          <cell r="AJ30">
            <v>144.20240404838393</v>
          </cell>
          <cell r="AK30">
            <v>485.65454114353059</v>
          </cell>
          <cell r="AL30">
            <v>24.879710609249457</v>
          </cell>
          <cell r="AM30">
            <v>174.9466585372048</v>
          </cell>
          <cell r="AN30">
            <v>356.23073047300869</v>
          </cell>
          <cell r="AO30">
            <v>185.53256677288041</v>
          </cell>
          <cell r="AP30">
            <v>1005.3886479035536</v>
          </cell>
          <cell r="AQ30">
            <v>2640.0049873690264</v>
          </cell>
          <cell r="AR30">
            <v>423.61657191380039</v>
          </cell>
          <cell r="AS30">
            <v>14.730919862656235</v>
          </cell>
          <cell r="AT30">
            <v>1709.4508864934767</v>
          </cell>
          <cell r="AU30">
            <v>54.07710544521899</v>
          </cell>
          <cell r="AV30">
            <v>57.18682832028135</v>
          </cell>
          <cell r="AW30">
            <v>208.54495918146762</v>
          </cell>
          <cell r="AX30">
            <v>595.03025133181256</v>
          </cell>
          <cell r="AY30">
            <v>71.164129541035862</v>
          </cell>
          <cell r="AZ30">
            <v>38.626415831655933</v>
          </cell>
          <cell r="BA30">
            <v>2621.4904157749652</v>
          </cell>
          <cell r="BB30">
            <v>24.826061575153908</v>
          </cell>
          <cell r="BC30">
            <v>588.52612516353088</v>
          </cell>
          <cell r="BD30">
            <v>88.221312617756936</v>
          </cell>
        </row>
        <row r="31">
          <cell r="B31">
            <v>2405.3333333333335</v>
          </cell>
          <cell r="C31">
            <v>1060</v>
          </cell>
          <cell r="D31">
            <v>732</v>
          </cell>
          <cell r="E31">
            <v>1995.3333333333333</v>
          </cell>
          <cell r="F31">
            <v>645.33333333333337</v>
          </cell>
          <cell r="G31">
            <v>474.33333333333331</v>
          </cell>
          <cell r="H31">
            <v>685.66666666666663</v>
          </cell>
          <cell r="I31">
            <v>955</v>
          </cell>
          <cell r="J31">
            <v>610.66666666666663</v>
          </cell>
          <cell r="K31">
            <v>6260.666666666667</v>
          </cell>
          <cell r="L31">
            <v>5663.333333333333</v>
          </cell>
          <cell r="M31">
            <v>2847.6666666666665</v>
          </cell>
          <cell r="N31">
            <v>4846.666666666667</v>
          </cell>
          <cell r="O31">
            <v>3858</v>
          </cell>
          <cell r="P31">
            <v>820.66666666666663</v>
          </cell>
          <cell r="Q31">
            <v>581.33333333333337</v>
          </cell>
          <cell r="R31">
            <v>1633</v>
          </cell>
          <cell r="S31">
            <v>583.33333333333337</v>
          </cell>
          <cell r="T31">
            <v>6114</v>
          </cell>
          <cell r="U31">
            <v>6431.666666666667</v>
          </cell>
          <cell r="V31">
            <v>6183.333333333333</v>
          </cell>
          <cell r="W31">
            <v>5122</v>
          </cell>
          <cell r="X31">
            <v>7573</v>
          </cell>
          <cell r="Y31">
            <v>2419.3333333333335</v>
          </cell>
          <cell r="Z31">
            <v>587.33333333333337</v>
          </cell>
          <cell r="AA31">
            <v>2477</v>
          </cell>
          <cell r="AB31">
            <v>698</v>
          </cell>
          <cell r="AD31">
            <v>86.904161772226615</v>
          </cell>
          <cell r="AE31">
            <v>45.398237851264668</v>
          </cell>
          <cell r="AG31">
            <v>250.15461885268684</v>
          </cell>
          <cell r="AH31">
            <v>8.7368949480541058</v>
          </cell>
          <cell r="AI31">
            <v>31.533051443419385</v>
          </cell>
          <cell r="AJ31">
            <v>163.46661228927874</v>
          </cell>
          <cell r="AK31">
            <v>514.73391184183697</v>
          </cell>
          <cell r="AL31">
            <v>38.811510320178641</v>
          </cell>
          <cell r="AM31">
            <v>193.08374694244293</v>
          </cell>
          <cell r="AN31">
            <v>276.19256567354114</v>
          </cell>
          <cell r="AO31">
            <v>175.58568658445179</v>
          </cell>
          <cell r="AP31">
            <v>1018.0772727712449</v>
          </cell>
          <cell r="AQ31">
            <v>2673.7458742371159</v>
          </cell>
          <cell r="AR31">
            <v>438.43167464649878</v>
          </cell>
          <cell r="AS31">
            <v>9.5043849529221696</v>
          </cell>
          <cell r="AT31">
            <v>1796.2480340977411</v>
          </cell>
          <cell r="AU31">
            <v>52.080066564217574</v>
          </cell>
          <cell r="AV31">
            <v>110.12265888544464</v>
          </cell>
          <cell r="AW31">
            <v>245.2393388780302</v>
          </cell>
          <cell r="AX31">
            <v>541.76778543332875</v>
          </cell>
          <cell r="AY31">
            <v>57.818682101895057</v>
          </cell>
          <cell r="AZ31">
            <v>37.161808352124091</v>
          </cell>
          <cell r="BA31">
            <v>2731.8401002498908</v>
          </cell>
          <cell r="BB31">
            <v>23.96525262402492</v>
          </cell>
          <cell r="BC31">
            <v>675.60935458295717</v>
          </cell>
          <cell r="BD31">
            <v>102.05880657738459</v>
          </cell>
        </row>
        <row r="32">
          <cell r="B32">
            <v>2467</v>
          </cell>
          <cell r="C32">
            <v>1095.3333333333333</v>
          </cell>
          <cell r="D32">
            <v>744</v>
          </cell>
          <cell r="E32">
            <v>2019.3333333333333</v>
          </cell>
          <cell r="F32">
            <v>648</v>
          </cell>
          <cell r="G32">
            <v>481.66666666666669</v>
          </cell>
          <cell r="H32">
            <v>711</v>
          </cell>
          <cell r="I32">
            <v>1013</v>
          </cell>
          <cell r="J32">
            <v>621.66666666666663</v>
          </cell>
          <cell r="K32">
            <v>6291.666666666667</v>
          </cell>
          <cell r="L32">
            <v>5703</v>
          </cell>
          <cell r="M32">
            <v>2917.6666666666665</v>
          </cell>
          <cell r="N32">
            <v>4938.666666666667</v>
          </cell>
          <cell r="O32">
            <v>3894.6666666666665</v>
          </cell>
          <cell r="P32">
            <v>863.33333333333337</v>
          </cell>
          <cell r="Q32">
            <v>591.66666666666663</v>
          </cell>
          <cell r="R32">
            <v>1682.6666666666667</v>
          </cell>
          <cell r="S32">
            <v>593.33333333333337</v>
          </cell>
          <cell r="T32">
            <v>6238</v>
          </cell>
          <cell r="U32">
            <v>6507.333333333333</v>
          </cell>
          <cell r="V32">
            <v>6311</v>
          </cell>
          <cell r="W32">
            <v>5370.333333333333</v>
          </cell>
          <cell r="X32">
            <v>7609.666666666667</v>
          </cell>
          <cell r="Y32">
            <v>2556</v>
          </cell>
          <cell r="Z32">
            <v>637.66666666666663</v>
          </cell>
          <cell r="AA32">
            <v>2951.3333333333335</v>
          </cell>
          <cell r="AB32">
            <v>710.66666666666663</v>
          </cell>
          <cell r="AD32">
            <v>77.349854557070756</v>
          </cell>
          <cell r="AE32">
            <v>67.300321940785196</v>
          </cell>
          <cell r="AG32">
            <v>246.60156798636405</v>
          </cell>
          <cell r="AH32">
            <v>9.1651513899116797</v>
          </cell>
          <cell r="AI32">
            <v>30.005555041247501</v>
          </cell>
          <cell r="AJ32">
            <v>171.30966114028712</v>
          </cell>
          <cell r="AK32">
            <v>556.46383530288836</v>
          </cell>
          <cell r="AL32">
            <v>36.115555282084941</v>
          </cell>
          <cell r="AM32">
            <v>165.77193168125095</v>
          </cell>
          <cell r="AN32">
            <v>307.5369896451482</v>
          </cell>
          <cell r="AO32">
            <v>155.66095635493613</v>
          </cell>
          <cell r="AP32">
            <v>968.05698868059199</v>
          </cell>
          <cell r="AQ32">
            <v>2627.207135597293</v>
          </cell>
          <cell r="AR32">
            <v>448.73303124835064</v>
          </cell>
          <cell r="AS32">
            <v>14.843629385474879</v>
          </cell>
          <cell r="AT32">
            <v>1869.332055396615</v>
          </cell>
          <cell r="AU32">
            <v>50.846173241782253</v>
          </cell>
          <cell r="AV32">
            <v>109.87720418721983</v>
          </cell>
          <cell r="AW32">
            <v>329.53654324419523</v>
          </cell>
          <cell r="AX32">
            <v>426.57824604637307</v>
          </cell>
          <cell r="AY32">
            <v>114.89270356873553</v>
          </cell>
          <cell r="AZ32">
            <v>71.570478085124833</v>
          </cell>
          <cell r="BA32">
            <v>2881.6094461255502</v>
          </cell>
          <cell r="BB32">
            <v>39.272551907577046</v>
          </cell>
          <cell r="BC32">
            <v>753.95645320756682</v>
          </cell>
          <cell r="BD32">
            <v>98.677927285352794</v>
          </cell>
        </row>
        <row r="33">
          <cell r="B33">
            <v>2528</v>
          </cell>
          <cell r="C33">
            <v>1136.3333333333333</v>
          </cell>
          <cell r="D33">
            <v>776</v>
          </cell>
          <cell r="E33">
            <v>2067.6666666666665</v>
          </cell>
          <cell r="F33">
            <v>662.33333333333337</v>
          </cell>
          <cell r="G33">
            <v>492.66666666666669</v>
          </cell>
          <cell r="H33">
            <v>731.66666666666663</v>
          </cell>
          <cell r="I33">
            <v>1061.3333333333333</v>
          </cell>
          <cell r="J33">
            <v>649</v>
          </cell>
          <cell r="K33">
            <v>6363.666666666667</v>
          </cell>
          <cell r="L33">
            <v>5740.333333333333</v>
          </cell>
          <cell r="M33">
            <v>2974.3333333333335</v>
          </cell>
          <cell r="N33">
            <v>4976.666666666667</v>
          </cell>
          <cell r="O33">
            <v>3999</v>
          </cell>
          <cell r="P33">
            <v>884.66666666666663</v>
          </cell>
          <cell r="Q33">
            <v>602.66666666666663</v>
          </cell>
          <cell r="R33">
            <v>1727.3333333333333</v>
          </cell>
          <cell r="S33">
            <v>607</v>
          </cell>
          <cell r="T33">
            <v>6334.666666666667</v>
          </cell>
          <cell r="U33">
            <v>6520.333333333333</v>
          </cell>
          <cell r="V33">
            <v>6390</v>
          </cell>
          <cell r="W33">
            <v>5604.333333333333</v>
          </cell>
          <cell r="X33">
            <v>7639.333333333333</v>
          </cell>
          <cell r="Y33">
            <v>2686.3333333333335</v>
          </cell>
          <cell r="Z33">
            <v>666.33333333333337</v>
          </cell>
          <cell r="AA33">
            <v>3392.3333333333335</v>
          </cell>
          <cell r="AB33">
            <v>731.33333333333337</v>
          </cell>
          <cell r="AD33">
            <v>72.80796659706958</v>
          </cell>
          <cell r="AE33">
            <v>56.305713150028865</v>
          </cell>
          <cell r="AG33">
            <v>241.91803019480241</v>
          </cell>
          <cell r="AH33">
            <v>17.214335111567145</v>
          </cell>
          <cell r="AI33">
            <v>30.369941279714936</v>
          </cell>
          <cell r="AJ33">
            <v>186.40368379764755</v>
          </cell>
          <cell r="AK33">
            <v>592.1708649818338</v>
          </cell>
          <cell r="AL33">
            <v>54.616847217685496</v>
          </cell>
          <cell r="AM33">
            <v>175.82472332790215</v>
          </cell>
          <cell r="AN33">
            <v>233.88529952379079</v>
          </cell>
          <cell r="AO33">
            <v>177.82669465896657</v>
          </cell>
          <cell r="AP33">
            <v>985.80339486803143</v>
          </cell>
          <cell r="AQ33">
            <v>2648.9792373667256</v>
          </cell>
          <cell r="AR33">
            <v>452.06894754377151</v>
          </cell>
          <cell r="AS33">
            <v>11.06044001535804</v>
          </cell>
          <cell r="AT33">
            <v>1907.756361104146</v>
          </cell>
          <cell r="AU33">
            <v>42.154477816715982</v>
          </cell>
          <cell r="AV33">
            <v>126.57145544447742</v>
          </cell>
          <cell r="AW33">
            <v>336.76450723514989</v>
          </cell>
          <cell r="AX33">
            <v>312.23228532616548</v>
          </cell>
          <cell r="AY33">
            <v>135.26763594198476</v>
          </cell>
          <cell r="AZ33">
            <v>60.351746729761963</v>
          </cell>
          <cell r="BA33">
            <v>2978.4629145472559</v>
          </cell>
          <cell r="BB33">
            <v>32.715949219506584</v>
          </cell>
          <cell r="BC33">
            <v>783.53642757266368</v>
          </cell>
          <cell r="BD33">
            <v>100.02166431995306</v>
          </cell>
        </row>
        <row r="34">
          <cell r="B34">
            <v>2591.3333333333335</v>
          </cell>
          <cell r="C34">
            <v>1162.3333333333333</v>
          </cell>
          <cell r="D34">
            <v>789.5</v>
          </cell>
          <cell r="E34">
            <v>2080.6666666666665</v>
          </cell>
          <cell r="F34">
            <v>673.66666666666663</v>
          </cell>
          <cell r="G34">
            <v>502</v>
          </cell>
          <cell r="H34">
            <v>753.66666666666663</v>
          </cell>
          <cell r="I34">
            <v>1086</v>
          </cell>
          <cell r="J34">
            <v>665</v>
          </cell>
          <cell r="K34">
            <v>6391.333333333333</v>
          </cell>
          <cell r="L34">
            <v>5808</v>
          </cell>
          <cell r="M34">
            <v>3036</v>
          </cell>
          <cell r="N34">
            <v>5011.333333333333</v>
          </cell>
          <cell r="O34">
            <v>4064</v>
          </cell>
          <cell r="P34">
            <v>926.33333333333337</v>
          </cell>
          <cell r="Q34">
            <v>622.33333333333337</v>
          </cell>
          <cell r="R34">
            <v>1787.6666666666667</v>
          </cell>
          <cell r="S34">
            <v>613.33333333333337</v>
          </cell>
          <cell r="T34">
            <v>6360.333333333333</v>
          </cell>
          <cell r="U34">
            <v>6573</v>
          </cell>
          <cell r="V34">
            <v>6500.333333333333</v>
          </cell>
          <cell r="W34">
            <v>5819</v>
          </cell>
          <cell r="X34">
            <v>7639.333333333333</v>
          </cell>
          <cell r="Y34">
            <v>2763.3333333333335</v>
          </cell>
          <cell r="Z34">
            <v>718.33333333333337</v>
          </cell>
          <cell r="AA34">
            <v>3832</v>
          </cell>
          <cell r="AB34">
            <v>736.66666666666663</v>
          </cell>
          <cell r="AD34">
            <v>106.23715608643396</v>
          </cell>
          <cell r="AE34">
            <v>49.095145720665023</v>
          </cell>
          <cell r="AG34">
            <v>254.9594739038605</v>
          </cell>
          <cell r="AH34">
            <v>17.7857620959388</v>
          </cell>
          <cell r="AI34">
            <v>31.480152477394387</v>
          </cell>
          <cell r="AJ34">
            <v>192.86350959508482</v>
          </cell>
          <cell r="AK34">
            <v>615.38605769061746</v>
          </cell>
          <cell r="AL34">
            <v>70.149839629182338</v>
          </cell>
          <cell r="AM34">
            <v>128.5392287721275</v>
          </cell>
          <cell r="AN34">
            <v>221.50169299578729</v>
          </cell>
          <cell r="AO34">
            <v>157.69590990257166</v>
          </cell>
          <cell r="AP34">
            <v>982.31478322039709</v>
          </cell>
          <cell r="AQ34">
            <v>2620.7207024022991</v>
          </cell>
          <cell r="AR34">
            <v>447.36711248518623</v>
          </cell>
          <cell r="AS34">
            <v>13.796134724383252</v>
          </cell>
          <cell r="AT34">
            <v>1978.4424008126527</v>
          </cell>
          <cell r="AU34">
            <v>46.057934531775665</v>
          </cell>
          <cell r="AV34">
            <v>185.23588565214175</v>
          </cell>
          <cell r="AW34">
            <v>312.04326623082255</v>
          </cell>
          <cell r="AX34">
            <v>262.69437248127974</v>
          </cell>
          <cell r="AY34">
            <v>161.39082997494003</v>
          </cell>
          <cell r="AZ34">
            <v>106.00157231538282</v>
          </cell>
          <cell r="BA34">
            <v>3045.8997575976355</v>
          </cell>
          <cell r="BB34">
            <v>49.095145720665023</v>
          </cell>
          <cell r="BC34">
            <v>815.65495155733595</v>
          </cell>
          <cell r="BD34">
            <v>114.98405686586889</v>
          </cell>
        </row>
        <row r="35">
          <cell r="B35">
            <v>2616.6666666666665</v>
          </cell>
          <cell r="C35">
            <v>1187.6666666666667</v>
          </cell>
          <cell r="D35">
            <v>797.5</v>
          </cell>
          <cell r="E35">
            <v>2087.6666666666665</v>
          </cell>
          <cell r="F35">
            <v>677.33333333333337</v>
          </cell>
          <cell r="G35">
            <v>511.33333333333331</v>
          </cell>
          <cell r="H35">
            <v>778</v>
          </cell>
          <cell r="I35">
            <v>1131.3333333333333</v>
          </cell>
          <cell r="J35">
            <v>687.66666666666663</v>
          </cell>
          <cell r="K35">
            <v>6438.666666666667</v>
          </cell>
          <cell r="L35">
            <v>5842.666666666667</v>
          </cell>
          <cell r="M35">
            <v>3082</v>
          </cell>
          <cell r="N35">
            <v>5039.666666666667</v>
          </cell>
          <cell r="O35">
            <v>4122.666666666667</v>
          </cell>
          <cell r="P35">
            <v>965.33333333333337</v>
          </cell>
          <cell r="Q35">
            <v>637.66666666666663</v>
          </cell>
          <cell r="R35">
            <v>1799.3333333333333</v>
          </cell>
          <cell r="S35">
            <v>625.33333333333337</v>
          </cell>
          <cell r="T35">
            <v>6357.333333333333</v>
          </cell>
          <cell r="U35">
            <v>6640</v>
          </cell>
          <cell r="V35">
            <v>6596.666666666667</v>
          </cell>
          <cell r="W35">
            <v>6011</v>
          </cell>
          <cell r="X35">
            <v>7626.333333333333</v>
          </cell>
          <cell r="Y35">
            <v>2875.6666666666665</v>
          </cell>
          <cell r="Z35">
            <v>765.33333333333337</v>
          </cell>
          <cell r="AA35">
            <v>4246</v>
          </cell>
          <cell r="AB35">
            <v>752.66666666666663</v>
          </cell>
          <cell r="AD35">
            <v>97.29508380865569</v>
          </cell>
          <cell r="AE35">
            <v>62.30837289910027</v>
          </cell>
          <cell r="AG35">
            <v>252.30999451732649</v>
          </cell>
          <cell r="AH35">
            <v>8.0208062770106441</v>
          </cell>
          <cell r="AI35">
            <v>26.652079343520899</v>
          </cell>
          <cell r="AJ35">
            <v>195.59907975243647</v>
          </cell>
          <cell r="AK35">
            <v>644.75137326983122</v>
          </cell>
          <cell r="AL35">
            <v>89.690207566564212</v>
          </cell>
          <cell r="AM35">
            <v>118.74903508379903</v>
          </cell>
          <cell r="AN35">
            <v>241.29718882186202</v>
          </cell>
          <cell r="AO35">
            <v>159.44591559522621</v>
          </cell>
          <cell r="AP35">
            <v>973.31872135150866</v>
          </cell>
          <cell r="AQ35">
            <v>2572.2675469968772</v>
          </cell>
          <cell r="AR35">
            <v>452.92861836423327</v>
          </cell>
          <cell r="AS35">
            <v>16.743157806499148</v>
          </cell>
          <cell r="AT35">
            <v>1980.4227663136305</v>
          </cell>
          <cell r="AU35">
            <v>57.274194305405409</v>
          </cell>
          <cell r="AV35">
            <v>186.61546916944837</v>
          </cell>
          <cell r="AW35">
            <v>286.78040379356469</v>
          </cell>
          <cell r="AX35">
            <v>196.29144997511565</v>
          </cell>
          <cell r="AY35">
            <v>162.23131633565697</v>
          </cell>
          <cell r="AZ35">
            <v>117.62794452566673</v>
          </cell>
          <cell r="BA35">
            <v>3122.8410675750588</v>
          </cell>
          <cell r="BB35">
            <v>57.812916665165176</v>
          </cell>
          <cell r="BC35">
            <v>838.15213416181189</v>
          </cell>
          <cell r="BD35">
            <v>114.54838861081099</v>
          </cell>
        </row>
        <row r="36">
          <cell r="B36">
            <v>2625</v>
          </cell>
          <cell r="C36">
            <v>1202.6666666666667</v>
          </cell>
          <cell r="D36">
            <v>821</v>
          </cell>
          <cell r="E36">
            <v>2116.3333333333335</v>
          </cell>
          <cell r="F36">
            <v>693.33333333333337</v>
          </cell>
          <cell r="G36">
            <v>503.66666666666669</v>
          </cell>
          <cell r="H36">
            <v>777.33333333333337</v>
          </cell>
          <cell r="I36">
            <v>1159</v>
          </cell>
          <cell r="J36">
            <v>695.33333333333337</v>
          </cell>
          <cell r="K36">
            <v>6462.666666666667</v>
          </cell>
          <cell r="L36">
            <v>5842.666666666667</v>
          </cell>
          <cell r="M36">
            <v>3129.6666666666665</v>
          </cell>
          <cell r="N36">
            <v>5070.333333333333</v>
          </cell>
          <cell r="O36">
            <v>4132</v>
          </cell>
          <cell r="P36">
            <v>1006</v>
          </cell>
          <cell r="Q36">
            <v>654.66666666666663</v>
          </cell>
          <cell r="R36">
            <v>1843.3333333333333</v>
          </cell>
          <cell r="S36">
            <v>633</v>
          </cell>
          <cell r="T36">
            <v>6374.666666666667</v>
          </cell>
          <cell r="U36">
            <v>6624.333333333333</v>
          </cell>
          <cell r="V36">
            <v>6612.666666666667</v>
          </cell>
          <cell r="W36">
            <v>6186.666666666667</v>
          </cell>
          <cell r="X36">
            <v>7650</v>
          </cell>
          <cell r="Y36">
            <v>2937.6666666666665</v>
          </cell>
          <cell r="Z36">
            <v>822.66666666666663</v>
          </cell>
          <cell r="AA36">
            <v>4620.333333333333</v>
          </cell>
          <cell r="AB36">
            <v>754</v>
          </cell>
          <cell r="AD36">
            <v>137.88400922514546</v>
          </cell>
          <cell r="AE36">
            <v>76.722443478641452</v>
          </cell>
          <cell r="AG36">
            <v>256.05923793789071</v>
          </cell>
          <cell r="AH36">
            <v>19.731531449264988</v>
          </cell>
          <cell r="AI36">
            <v>27.42869543622761</v>
          </cell>
          <cell r="AJ36">
            <v>199.37987193629493</v>
          </cell>
          <cell r="AK36">
            <v>663.62715435702296</v>
          </cell>
          <cell r="AL36">
            <v>105.09678079433914</v>
          </cell>
          <cell r="AM36">
            <v>108.74434851215641</v>
          </cell>
          <cell r="AN36">
            <v>251.90739039046341</v>
          </cell>
          <cell r="AO36">
            <v>155.12038335864611</v>
          </cell>
          <cell r="AP36">
            <v>962.79817892086601</v>
          </cell>
          <cell r="AQ36">
            <v>2507.8141876941363</v>
          </cell>
          <cell r="AR36">
            <v>448.35700061446573</v>
          </cell>
          <cell r="AS36">
            <v>19.425069712444621</v>
          </cell>
          <cell r="AT36">
            <v>2017.7245434730016</v>
          </cell>
          <cell r="AU36">
            <v>49.51767361255979</v>
          </cell>
          <cell r="AV36">
            <v>160.78660806588755</v>
          </cell>
          <cell r="AW36">
            <v>262.72101806542491</v>
          </cell>
          <cell r="AX36">
            <v>123.65408741053946</v>
          </cell>
          <cell r="AY36">
            <v>185.97401252146315</v>
          </cell>
          <cell r="AZ36">
            <v>104.09610943738484</v>
          </cell>
          <cell r="BA36">
            <v>3171.7612352340352</v>
          </cell>
          <cell r="BB36">
            <v>62.80392769033903</v>
          </cell>
          <cell r="BC36">
            <v>794.43397040492425</v>
          </cell>
          <cell r="BD36">
            <v>119.14696806885183</v>
          </cell>
        </row>
        <row r="37">
          <cell r="B37">
            <v>2647.3333333333335</v>
          </cell>
          <cell r="C37">
            <v>1226.6666666666667</v>
          </cell>
          <cell r="D37">
            <v>836.5</v>
          </cell>
          <cell r="E37">
            <v>2117.6666666666665</v>
          </cell>
          <cell r="F37">
            <v>695.66666666666663</v>
          </cell>
          <cell r="G37">
            <v>516</v>
          </cell>
          <cell r="H37">
            <v>781.66666666666663</v>
          </cell>
          <cell r="I37">
            <v>1190.6666666666667</v>
          </cell>
          <cell r="J37">
            <v>723.66666666666663</v>
          </cell>
          <cell r="K37">
            <v>6473.666666666667</v>
          </cell>
          <cell r="L37">
            <v>5957</v>
          </cell>
          <cell r="M37">
            <v>3197.6666666666665</v>
          </cell>
          <cell r="N37">
            <v>5082.333333333333</v>
          </cell>
          <cell r="O37">
            <v>4237.666666666667</v>
          </cell>
          <cell r="P37">
            <v>1050.6666666666667</v>
          </cell>
          <cell r="Q37">
            <v>668</v>
          </cell>
          <cell r="R37">
            <v>1855.3333333333333</v>
          </cell>
          <cell r="S37">
            <v>641</v>
          </cell>
          <cell r="T37">
            <v>6392.333333333333</v>
          </cell>
          <cell r="U37">
            <v>6645.333333333333</v>
          </cell>
          <cell r="V37">
            <v>6647.333333333333</v>
          </cell>
          <cell r="W37">
            <v>6309.666666666667</v>
          </cell>
          <cell r="X37">
            <v>7625</v>
          </cell>
          <cell r="Y37">
            <v>3014</v>
          </cell>
          <cell r="Z37">
            <v>879</v>
          </cell>
          <cell r="AA37">
            <v>4931.666666666667</v>
          </cell>
          <cell r="AB37">
            <v>766</v>
          </cell>
          <cell r="AD37">
            <v>146.43200925116523</v>
          </cell>
          <cell r="AE37">
            <v>82.802979012432488</v>
          </cell>
          <cell r="AG37">
            <v>234.30820159211956</v>
          </cell>
          <cell r="AH37">
            <v>10.115993936995679</v>
          </cell>
          <cell r="AI37">
            <v>21.794494717703369</v>
          </cell>
          <cell r="AJ37">
            <v>196.21501811363311</v>
          </cell>
          <cell r="AK37">
            <v>693.44093716288012</v>
          </cell>
          <cell r="AL37">
            <v>119.50871655797067</v>
          </cell>
          <cell r="AM37">
            <v>99.324384384366226</v>
          </cell>
          <cell r="AN37">
            <v>244.48517337458318</v>
          </cell>
          <cell r="AO37">
            <v>144.01504551029845</v>
          </cell>
          <cell r="AP37">
            <v>948.34188631175402</v>
          </cell>
          <cell r="AQ37">
            <v>2487.5410214373014</v>
          </cell>
          <cell r="AR37">
            <v>444.45734703493571</v>
          </cell>
          <cell r="AS37">
            <v>23.065125189341593</v>
          </cell>
          <cell r="AT37">
            <v>2003.0237974955098</v>
          </cell>
          <cell r="AU37">
            <v>56.718603649948932</v>
          </cell>
          <cell r="AV37">
            <v>165.58180254283178</v>
          </cell>
          <cell r="AW37">
            <v>302.38110611169697</v>
          </cell>
          <cell r="AX37">
            <v>134.96789741762052</v>
          </cell>
          <cell r="AY37">
            <v>161.5095456415296</v>
          </cell>
          <cell r="AZ37">
            <v>65.184353950929051</v>
          </cell>
          <cell r="BA37">
            <v>3221.2238357493879</v>
          </cell>
          <cell r="BB37">
            <v>72.753006810715391</v>
          </cell>
          <cell r="BC37">
            <v>735.89763780931912</v>
          </cell>
          <cell r="BD37">
            <v>120.83459769453449</v>
          </cell>
        </row>
        <row r="38">
          <cell r="B38">
            <v>2693</v>
          </cell>
          <cell r="C38">
            <v>1247</v>
          </cell>
          <cell r="D38">
            <v>856.5</v>
          </cell>
          <cell r="E38">
            <v>2125.3333333333335</v>
          </cell>
          <cell r="F38">
            <v>697.66666666666663</v>
          </cell>
          <cell r="G38">
            <v>533</v>
          </cell>
          <cell r="H38">
            <v>796.33333333333337</v>
          </cell>
          <cell r="I38">
            <v>1220.3333333333333</v>
          </cell>
          <cell r="J38">
            <v>732.33333333333337</v>
          </cell>
          <cell r="K38">
            <v>6488.333333333333</v>
          </cell>
          <cell r="L38">
            <v>5953.333333333333</v>
          </cell>
          <cell r="M38">
            <v>3261.3333333333335</v>
          </cell>
          <cell r="N38">
            <v>5094.666666666667</v>
          </cell>
          <cell r="O38">
            <v>4279.666666666667</v>
          </cell>
          <cell r="P38">
            <v>1099.3333333333333</v>
          </cell>
          <cell r="Q38">
            <v>683.66666666666663</v>
          </cell>
          <cell r="R38">
            <v>1900.3333333333333</v>
          </cell>
          <cell r="S38">
            <v>658</v>
          </cell>
          <cell r="T38">
            <v>6392</v>
          </cell>
          <cell r="U38">
            <v>6587.333333333333</v>
          </cell>
          <cell r="V38">
            <v>6689</v>
          </cell>
          <cell r="W38">
            <v>6401</v>
          </cell>
          <cell r="X38">
            <v>7619.666666666667</v>
          </cell>
          <cell r="Y38">
            <v>3092.3333333333335</v>
          </cell>
          <cell r="Z38">
            <v>949.33333333333337</v>
          </cell>
          <cell r="AA38">
            <v>5259.666666666667</v>
          </cell>
          <cell r="AB38">
            <v>779</v>
          </cell>
          <cell r="AD38">
            <v>131.01144988129855</v>
          </cell>
          <cell r="AE38">
            <v>73.082145562373853</v>
          </cell>
          <cell r="AG38">
            <v>248.38947911160275</v>
          </cell>
          <cell r="AH38">
            <v>12.583057392117917</v>
          </cell>
          <cell r="AI38">
            <v>33.719430600174732</v>
          </cell>
          <cell r="AJ38">
            <v>211.1784395560621</v>
          </cell>
          <cell r="AK38">
            <v>711.10782117294525</v>
          </cell>
          <cell r="AL38">
            <v>128.02083163818838</v>
          </cell>
          <cell r="AM38">
            <v>160.31635391728861</v>
          </cell>
          <cell r="AN38">
            <v>197.04145079990994</v>
          </cell>
          <cell r="AO38">
            <v>134.94196283340972</v>
          </cell>
          <cell r="AP38">
            <v>953.73860849466291</v>
          </cell>
          <cell r="AQ38">
            <v>2432.1583692953327</v>
          </cell>
          <cell r="AR38">
            <v>443.00601952268465</v>
          </cell>
          <cell r="AS38">
            <v>13.613718571108091</v>
          </cell>
          <cell r="AT38">
            <v>2056.698892238077</v>
          </cell>
          <cell r="AU38">
            <v>63.929648833698437</v>
          </cell>
          <cell r="AV38">
            <v>165.41765322963568</v>
          </cell>
          <cell r="AW38">
            <v>339.69447056632129</v>
          </cell>
          <cell r="AX38">
            <v>81.553663314409121</v>
          </cell>
          <cell r="AY38">
            <v>179.70253197993623</v>
          </cell>
          <cell r="AZ38">
            <v>164.29343667150351</v>
          </cell>
          <cell r="BA38">
            <v>3265.184578754061</v>
          </cell>
          <cell r="BB38">
            <v>92.46260505379098</v>
          </cell>
          <cell r="BC38">
            <v>699.77305845062074</v>
          </cell>
          <cell r="BD38">
            <v>135.12586724976089</v>
          </cell>
        </row>
        <row r="39">
          <cell r="B39">
            <v>2678.6666666666665</v>
          </cell>
          <cell r="C39">
            <v>1271.6666666666667</v>
          </cell>
          <cell r="D39">
            <v>849.5</v>
          </cell>
          <cell r="E39">
            <v>2132.3333333333335</v>
          </cell>
          <cell r="F39">
            <v>704.66666666666663</v>
          </cell>
          <cell r="G39">
            <v>529</v>
          </cell>
          <cell r="H39">
            <v>796.33333333333337</v>
          </cell>
          <cell r="I39">
            <v>1234.6666666666667</v>
          </cell>
          <cell r="J39">
            <v>751.33333333333337</v>
          </cell>
          <cell r="K39">
            <v>6468.666666666667</v>
          </cell>
          <cell r="L39">
            <v>6029.333333333333</v>
          </cell>
          <cell r="M39">
            <v>3278</v>
          </cell>
          <cell r="N39">
            <v>5149.333333333333</v>
          </cell>
          <cell r="O39">
            <v>4333.666666666667</v>
          </cell>
          <cell r="P39">
            <v>1140.6666666666667</v>
          </cell>
          <cell r="Q39">
            <v>687</v>
          </cell>
          <cell r="R39">
            <v>1904</v>
          </cell>
          <cell r="S39">
            <v>659.33333333333337</v>
          </cell>
          <cell r="T39">
            <v>6392.333333333333</v>
          </cell>
          <cell r="U39">
            <v>6592.666666666667</v>
          </cell>
          <cell r="V39">
            <v>6731</v>
          </cell>
          <cell r="W39">
            <v>6483.333333333333</v>
          </cell>
          <cell r="X39">
            <v>7614.666666666667</v>
          </cell>
          <cell r="Y39">
            <v>3119.6666666666665</v>
          </cell>
          <cell r="Z39">
            <v>1002</v>
          </cell>
          <cell r="AA39">
            <v>5451.666666666667</v>
          </cell>
          <cell r="AB39">
            <v>774.33333333333337</v>
          </cell>
          <cell r="AD39">
            <v>136.77109831149755</v>
          </cell>
          <cell r="AE39">
            <v>88.748708910796736</v>
          </cell>
          <cell r="AG39">
            <v>233.60293947922258</v>
          </cell>
          <cell r="AH39">
            <v>13.613718571108091</v>
          </cell>
          <cell r="AI39">
            <v>33.045423283716609</v>
          </cell>
          <cell r="AJ39">
            <v>211.14292157998898</v>
          </cell>
          <cell r="AK39">
            <v>718.93346933727707</v>
          </cell>
          <cell r="AL39">
            <v>135.28611655795791</v>
          </cell>
          <cell r="AM39">
            <v>158.39928451016857</v>
          </cell>
          <cell r="AN39">
            <v>182.2342814437869</v>
          </cell>
          <cell r="AO39">
            <v>168.19928656210169</v>
          </cell>
          <cell r="AP39">
            <v>916.28452640723765</v>
          </cell>
          <cell r="AQ39">
            <v>2382.9094261707332</v>
          </cell>
          <cell r="AR39">
            <v>434.0510722637755</v>
          </cell>
          <cell r="AS39">
            <v>21.656407827707714</v>
          </cell>
          <cell r="AT39">
            <v>2019.7138411171024</v>
          </cell>
          <cell r="AU39">
            <v>51.393903659221429</v>
          </cell>
          <cell r="AV39">
            <v>137.01216491003026</v>
          </cell>
          <cell r="AW39">
            <v>309.94569416808059</v>
          </cell>
          <cell r="AX39">
            <v>42.43819034784589</v>
          </cell>
          <cell r="AY39">
            <v>120.03471720020559</v>
          </cell>
          <cell r="AZ39">
            <v>96.707462655853675</v>
          </cell>
          <cell r="BA39">
            <v>3277.8459898740412</v>
          </cell>
          <cell r="BB39">
            <v>92.238820460801648</v>
          </cell>
          <cell r="BC39">
            <v>652.55370149385669</v>
          </cell>
          <cell r="BD39">
            <v>124.6167457982007</v>
          </cell>
        </row>
        <row r="40">
          <cell r="B40">
            <v>2720.3333333333335</v>
          </cell>
          <cell r="C40">
            <v>1274</v>
          </cell>
          <cell r="D40">
            <v>872</v>
          </cell>
          <cell r="E40">
            <v>2146</v>
          </cell>
          <cell r="F40">
            <v>713.33333333333337</v>
          </cell>
          <cell r="G40">
            <v>525</v>
          </cell>
          <cell r="H40">
            <v>811.33333333333337</v>
          </cell>
          <cell r="I40">
            <v>1261.3333333333333</v>
          </cell>
          <cell r="J40">
            <v>756.66666666666663</v>
          </cell>
          <cell r="K40">
            <v>6439</v>
          </cell>
          <cell r="L40">
            <v>5991.333333333333</v>
          </cell>
          <cell r="M40">
            <v>3329</v>
          </cell>
          <cell r="N40">
            <v>5115</v>
          </cell>
          <cell r="O40">
            <v>4351</v>
          </cell>
          <cell r="P40">
            <v>1195</v>
          </cell>
          <cell r="Q40">
            <v>714.66666666666663</v>
          </cell>
          <cell r="R40">
            <v>1911.6666666666667</v>
          </cell>
          <cell r="S40">
            <v>657.33333333333337</v>
          </cell>
          <cell r="T40">
            <v>6372</v>
          </cell>
          <cell r="U40">
            <v>6566</v>
          </cell>
          <cell r="V40">
            <v>6718.666666666667</v>
          </cell>
          <cell r="W40">
            <v>6538</v>
          </cell>
          <cell r="X40">
            <v>7595.666666666667</v>
          </cell>
          <cell r="Y40">
            <v>3163</v>
          </cell>
          <cell r="Z40">
            <v>1076.3333333333333</v>
          </cell>
          <cell r="AA40">
            <v>5673.333333333333</v>
          </cell>
          <cell r="AB40">
            <v>784</v>
          </cell>
          <cell r="AD40">
            <v>154.94622723168618</v>
          </cell>
          <cell r="AE40">
            <v>85.5043858524228</v>
          </cell>
          <cell r="AG40">
            <v>261.77089219391831</v>
          </cell>
          <cell r="AH40">
            <v>9.2915732431775702</v>
          </cell>
          <cell r="AI40">
            <v>35.510561809129406</v>
          </cell>
          <cell r="AJ40">
            <v>208.54096320227683</v>
          </cell>
          <cell r="AK40">
            <v>737.77254850891109</v>
          </cell>
          <cell r="AL40">
            <v>153.30470747284107</v>
          </cell>
          <cell r="AM40">
            <v>114.09206808538444</v>
          </cell>
          <cell r="AN40">
            <v>165.09795072420897</v>
          </cell>
          <cell r="AO40">
            <v>165.44787698849447</v>
          </cell>
          <cell r="AP40">
            <v>954.64496018153261</v>
          </cell>
          <cell r="AQ40">
            <v>2305.1939180901895</v>
          </cell>
          <cell r="AR40">
            <v>421.63016969851674</v>
          </cell>
          <cell r="AS40">
            <v>21.501937897160182</v>
          </cell>
          <cell r="AT40">
            <v>2017.601133359449</v>
          </cell>
          <cell r="AU40">
            <v>51.013070220614381</v>
          </cell>
          <cell r="AV40">
            <v>166.04517457607733</v>
          </cell>
          <cell r="AW40">
            <v>312.51879943453002</v>
          </cell>
          <cell r="AX40">
            <v>55.581771592252551</v>
          </cell>
          <cell r="AY40">
            <v>168.02083204174417</v>
          </cell>
          <cell r="AZ40">
            <v>105.6330125166055</v>
          </cell>
          <cell r="BA40">
            <v>3293.2122616071988</v>
          </cell>
          <cell r="BB40">
            <v>102.54917519577295</v>
          </cell>
          <cell r="BC40">
            <v>548.52195337409546</v>
          </cell>
          <cell r="BD40">
            <v>121.35485157174394</v>
          </cell>
        </row>
        <row r="41">
          <cell r="B41">
            <v>2722.3333333333335</v>
          </cell>
          <cell r="C41">
            <v>1283.6666666666667</v>
          </cell>
          <cell r="D41">
            <v>878</v>
          </cell>
          <cell r="E41">
            <v>2141.6666666666665</v>
          </cell>
          <cell r="F41">
            <v>715.33333333333337</v>
          </cell>
          <cell r="G41">
            <v>546</v>
          </cell>
          <cell r="H41">
            <v>817.33333333333337</v>
          </cell>
          <cell r="I41">
            <v>1284</v>
          </cell>
          <cell r="J41">
            <v>768</v>
          </cell>
          <cell r="K41">
            <v>6413.666666666667</v>
          </cell>
          <cell r="L41">
            <v>6023</v>
          </cell>
          <cell r="M41">
            <v>3338</v>
          </cell>
          <cell r="N41">
            <v>5101</v>
          </cell>
          <cell r="O41">
            <v>4420</v>
          </cell>
          <cell r="P41">
            <v>1239.3333333333333</v>
          </cell>
          <cell r="Q41">
            <v>728.66666666666663</v>
          </cell>
          <cell r="R41">
            <v>1922.6666666666667</v>
          </cell>
          <cell r="S41">
            <v>668</v>
          </cell>
          <cell r="T41">
            <v>6385</v>
          </cell>
          <cell r="U41">
            <v>6557.333333333333</v>
          </cell>
          <cell r="V41">
            <v>6669.666666666667</v>
          </cell>
          <cell r="W41">
            <v>6612</v>
          </cell>
          <cell r="X41">
            <v>7565.333333333333</v>
          </cell>
          <cell r="Y41">
            <v>3201</v>
          </cell>
          <cell r="Z41">
            <v>1141.3333333333333</v>
          </cell>
          <cell r="AA41">
            <v>5833.666666666667</v>
          </cell>
          <cell r="AB41">
            <v>792.33333333333337</v>
          </cell>
          <cell r="AD41">
            <v>154.8300143167769</v>
          </cell>
          <cell r="AE41">
            <v>81.739423372894748</v>
          </cell>
          <cell r="AG41">
            <v>233.26880059993735</v>
          </cell>
          <cell r="AH41">
            <v>7.6376261582597342</v>
          </cell>
          <cell r="AI41">
            <v>39.509492530276823</v>
          </cell>
          <cell r="AJ41">
            <v>208.94576648818079</v>
          </cell>
          <cell r="AK41">
            <v>746.69337749842134</v>
          </cell>
          <cell r="AL41">
            <v>151.0198662428225</v>
          </cell>
          <cell r="AM41">
            <v>135.30828996529863</v>
          </cell>
          <cell r="AN41">
            <v>230.36275740666068</v>
          </cell>
          <cell r="AO41">
            <v>183.76343488300387</v>
          </cell>
          <cell r="AP41">
            <v>929.19535082780089</v>
          </cell>
          <cell r="AQ41">
            <v>2259.4842331824316</v>
          </cell>
          <cell r="AR41">
            <v>398.30934376855066</v>
          </cell>
          <cell r="AS41">
            <v>20.132891827388665</v>
          </cell>
          <cell r="AT41">
            <v>1995.0883021393647</v>
          </cell>
          <cell r="AU41">
            <v>50.507425196697561</v>
          </cell>
          <cell r="AV41">
            <v>190.30764566879597</v>
          </cell>
          <cell r="AW41">
            <v>279.40174182229669</v>
          </cell>
          <cell r="AX41">
            <v>3.214550253664318</v>
          </cell>
          <cell r="AY41">
            <v>221.16961816669124</v>
          </cell>
          <cell r="AZ41">
            <v>105.87413911495732</v>
          </cell>
          <cell r="BA41">
            <v>3316.623735065526</v>
          </cell>
          <cell r="BB41">
            <v>100.71908127725021</v>
          </cell>
          <cell r="BC41">
            <v>578.54674256565772</v>
          </cell>
          <cell r="BD41">
            <v>127.44541315140916</v>
          </cell>
        </row>
        <row r="42">
          <cell r="B42">
            <v>2715.6666666666665</v>
          </cell>
          <cell r="C42">
            <v>1298</v>
          </cell>
          <cell r="D42">
            <v>882.5</v>
          </cell>
          <cell r="E42">
            <v>2157.6666666666665</v>
          </cell>
          <cell r="F42">
            <v>724</v>
          </cell>
          <cell r="G42">
            <v>539.33333333333337</v>
          </cell>
          <cell r="H42">
            <v>820</v>
          </cell>
          <cell r="I42">
            <v>1297.6666666666667</v>
          </cell>
          <cell r="J42">
            <v>780.66666666666663</v>
          </cell>
          <cell r="K42">
            <v>6439.666666666667</v>
          </cell>
          <cell r="L42">
            <v>5995</v>
          </cell>
          <cell r="M42">
            <v>3362.3333333333335</v>
          </cell>
          <cell r="N42">
            <v>5121.666666666667</v>
          </cell>
          <cell r="O42">
            <v>4465.333333333333</v>
          </cell>
          <cell r="P42">
            <v>1294.6666666666667</v>
          </cell>
          <cell r="Q42">
            <v>739.66666666666663</v>
          </cell>
          <cell r="R42">
            <v>1969</v>
          </cell>
          <cell r="S42">
            <v>669</v>
          </cell>
          <cell r="T42">
            <v>6361</v>
          </cell>
          <cell r="U42">
            <v>6576.666666666667</v>
          </cell>
          <cell r="V42">
            <v>6637.333333333333</v>
          </cell>
          <cell r="W42">
            <v>6624.666666666667</v>
          </cell>
          <cell r="X42">
            <v>7562</v>
          </cell>
          <cell r="Y42">
            <v>3216.3333333333335</v>
          </cell>
          <cell r="Z42">
            <v>1214</v>
          </cell>
          <cell r="AA42">
            <v>5957</v>
          </cell>
          <cell r="AB42">
            <v>800.33333333333337</v>
          </cell>
          <cell r="AD42">
            <v>134.76028099307797</v>
          </cell>
          <cell r="AE42">
            <v>92.325511100670326</v>
          </cell>
          <cell r="AG42">
            <v>246.30130599193609</v>
          </cell>
          <cell r="AH42">
            <v>17.349351572897472</v>
          </cell>
          <cell r="AI42">
            <v>35.795716689756794</v>
          </cell>
          <cell r="AJ42">
            <v>206.02912415481458</v>
          </cell>
          <cell r="AK42">
            <v>768.80448316417448</v>
          </cell>
          <cell r="AL42">
            <v>159.10478727346128</v>
          </cell>
          <cell r="AM42">
            <v>200.68964431014703</v>
          </cell>
          <cell r="AN42">
            <v>202.541353802131</v>
          </cell>
          <cell r="AO42">
            <v>195.70981920520325</v>
          </cell>
          <cell r="AP42">
            <v>902.6213676472189</v>
          </cell>
          <cell r="AQ42">
            <v>2197.6014955704168</v>
          </cell>
          <cell r="AR42">
            <v>381.58791036055305</v>
          </cell>
          <cell r="AS42">
            <v>18.556220879622373</v>
          </cell>
          <cell r="AT42">
            <v>2032.0509344010056</v>
          </cell>
          <cell r="AU42">
            <v>61.392181912683313</v>
          </cell>
          <cell r="AV42">
            <v>201.33802422791379</v>
          </cell>
          <cell r="AW42">
            <v>304.27673807462401</v>
          </cell>
          <cell r="AX42">
            <v>27.64657905299195</v>
          </cell>
          <cell r="AY42">
            <v>215.89426424371106</v>
          </cell>
          <cell r="AZ42">
            <v>100.9554357129917</v>
          </cell>
          <cell r="BA42">
            <v>3276.4591151627901</v>
          </cell>
          <cell r="BB42">
            <v>121.94670967270909</v>
          </cell>
          <cell r="BC42">
            <v>493.36801679881927</v>
          </cell>
          <cell r="BD42">
            <v>124.80918769599205</v>
          </cell>
        </row>
        <row r="43">
          <cell r="B43">
            <v>2747.6666666666665</v>
          </cell>
          <cell r="C43">
            <v>1311</v>
          </cell>
          <cell r="D43">
            <v>887.5</v>
          </cell>
          <cell r="E43">
            <v>2172.3333333333335</v>
          </cell>
          <cell r="F43">
            <v>722.33333333333337</v>
          </cell>
          <cell r="G43">
            <v>550</v>
          </cell>
          <cell r="H43">
            <v>816.33333333333337</v>
          </cell>
          <cell r="I43">
            <v>1314</v>
          </cell>
          <cell r="J43">
            <v>782</v>
          </cell>
          <cell r="K43">
            <v>6411</v>
          </cell>
          <cell r="L43">
            <v>6005.333333333333</v>
          </cell>
          <cell r="M43">
            <v>3368.6666666666665</v>
          </cell>
          <cell r="N43">
            <v>5132.666666666667</v>
          </cell>
          <cell r="O43">
            <v>4475.666666666667</v>
          </cell>
          <cell r="P43">
            <v>1344.6666666666667</v>
          </cell>
          <cell r="Q43">
            <v>750.33333333333337</v>
          </cell>
          <cell r="R43">
            <v>1970.6666666666667</v>
          </cell>
          <cell r="S43">
            <v>681.66666666666663</v>
          </cell>
          <cell r="T43">
            <v>6328.666666666667</v>
          </cell>
          <cell r="U43">
            <v>6536.666666666667</v>
          </cell>
          <cell r="V43">
            <v>6673.666666666667</v>
          </cell>
          <cell r="W43">
            <v>6651.666666666667</v>
          </cell>
          <cell r="X43">
            <v>7553.666666666667</v>
          </cell>
          <cell r="Y43">
            <v>3243.3333333333335</v>
          </cell>
          <cell r="Z43">
            <v>1284.3333333333333</v>
          </cell>
          <cell r="AA43">
            <v>6121.666666666667</v>
          </cell>
          <cell r="AB43">
            <v>801.33333333333337</v>
          </cell>
          <cell r="AD43">
            <v>155.0688019342812</v>
          </cell>
          <cell r="AE43">
            <v>82.504545329333226</v>
          </cell>
          <cell r="AG43">
            <v>242.24023888143219</v>
          </cell>
          <cell r="AH43">
            <v>6.429100507328636</v>
          </cell>
          <cell r="AI43">
            <v>49.929950931279713</v>
          </cell>
          <cell r="AJ43">
            <v>209.57178563283125</v>
          </cell>
          <cell r="AK43">
            <v>772.93790177478036</v>
          </cell>
          <cell r="AL43">
            <v>151.6212386178137</v>
          </cell>
          <cell r="AM43">
            <v>171.40303381212365</v>
          </cell>
          <cell r="AN43">
            <v>207.65436025601133</v>
          </cell>
          <cell r="AO43">
            <v>184.08240908172982</v>
          </cell>
          <cell r="AP43">
            <v>945.04620698320139</v>
          </cell>
          <cell r="AQ43">
            <v>2115.24119980047</v>
          </cell>
          <cell r="AR43">
            <v>380.85736612718085</v>
          </cell>
          <cell r="AS43">
            <v>29.365512652316038</v>
          </cell>
          <cell r="AT43">
            <v>2012.6868443285789</v>
          </cell>
          <cell r="AU43">
            <v>63.287702860297699</v>
          </cell>
          <cell r="AV43">
            <v>190.64714352261703</v>
          </cell>
          <cell r="AW43">
            <v>331.86493236455902</v>
          </cell>
          <cell r="AX43">
            <v>36.963946398258578</v>
          </cell>
          <cell r="AY43">
            <v>149.13528533963159</v>
          </cell>
          <cell r="AZ43">
            <v>67.633817970992396</v>
          </cell>
          <cell r="BA43">
            <v>3306.8204265326131</v>
          </cell>
          <cell r="BB43">
            <v>123.31396244275558</v>
          </cell>
          <cell r="BC43">
            <v>519.7897010650878</v>
          </cell>
          <cell r="BD43">
            <v>125.59591288466903</v>
          </cell>
        </row>
        <row r="44">
          <cell r="B44">
            <v>2754.3333333333335</v>
          </cell>
          <cell r="C44">
            <v>1315.3333333333333</v>
          </cell>
          <cell r="D44">
            <v>898</v>
          </cell>
          <cell r="E44">
            <v>2182.3333333333335</v>
          </cell>
          <cell r="F44">
            <v>735.66666666666663</v>
          </cell>
          <cell r="G44">
            <v>550</v>
          </cell>
          <cell r="H44">
            <v>823</v>
          </cell>
          <cell r="I44">
            <v>1330</v>
          </cell>
          <cell r="J44">
            <v>785.66666666666663</v>
          </cell>
          <cell r="K44">
            <v>6395.666666666667</v>
          </cell>
          <cell r="L44">
            <v>5990</v>
          </cell>
          <cell r="M44">
            <v>3409</v>
          </cell>
          <cell r="N44">
            <v>5126.666666666667</v>
          </cell>
          <cell r="O44">
            <v>4522.666666666667</v>
          </cell>
          <cell r="P44">
            <v>1411.6666666666667</v>
          </cell>
          <cell r="Q44">
            <v>773</v>
          </cell>
          <cell r="R44">
            <v>1997.3333333333333</v>
          </cell>
          <cell r="S44">
            <v>680.66666666666663</v>
          </cell>
          <cell r="T44">
            <v>6299</v>
          </cell>
          <cell r="U44">
            <v>6494.666666666667</v>
          </cell>
          <cell r="V44">
            <v>6655.666666666667</v>
          </cell>
          <cell r="W44">
            <v>6662.666666666667</v>
          </cell>
          <cell r="X44">
            <v>7514</v>
          </cell>
          <cell r="Y44">
            <v>3257</v>
          </cell>
          <cell r="Z44">
            <v>1358.6666666666667</v>
          </cell>
          <cell r="AA44">
            <v>6207.666666666667</v>
          </cell>
          <cell r="AB44">
            <v>808</v>
          </cell>
          <cell r="AD44">
            <v>144.28213102575569</v>
          </cell>
          <cell r="AE44">
            <v>81.094594969907419</v>
          </cell>
          <cell r="AG44">
            <v>244.81489606094914</v>
          </cell>
          <cell r="AH44">
            <v>8.3266639978645323</v>
          </cell>
          <cell r="AI44">
            <v>40.447496832313369</v>
          </cell>
          <cell r="AJ44">
            <v>201.42740627829173</v>
          </cell>
          <cell r="AK44">
            <v>780.15831726643796</v>
          </cell>
          <cell r="AL44">
            <v>145.41091201602916</v>
          </cell>
          <cell r="AM44">
            <v>169.6653569039164</v>
          </cell>
          <cell r="AN44">
            <v>214.5670058513191</v>
          </cell>
          <cell r="AO44">
            <v>177.14683175264523</v>
          </cell>
          <cell r="AP44">
            <v>896.50506598308516</v>
          </cell>
          <cell r="AQ44">
            <v>2053.0699777000618</v>
          </cell>
          <cell r="AR44">
            <v>384.45069037957717</v>
          </cell>
          <cell r="AS44">
            <v>26</v>
          </cell>
          <cell r="AT44">
            <v>2008.6466422278791</v>
          </cell>
          <cell r="AU44">
            <v>52.051256789181693</v>
          </cell>
          <cell r="AV44">
            <v>190.56757331718322</v>
          </cell>
          <cell r="AW44">
            <v>287.29311396783135</v>
          </cell>
          <cell r="AX44">
            <v>59.045180441195477</v>
          </cell>
          <cell r="AY44">
            <v>204.01307147664173</v>
          </cell>
          <cell r="AZ44">
            <v>115.57248807566617</v>
          </cell>
          <cell r="BA44">
            <v>3298.4264430179433</v>
          </cell>
          <cell r="BB44">
            <v>144.79410669406866</v>
          </cell>
          <cell r="BC44">
            <v>432.4376641012359</v>
          </cell>
          <cell r="BD44">
            <v>135.5027674994131</v>
          </cell>
        </row>
        <row r="45">
          <cell r="B45">
            <v>2760.6666666666665</v>
          </cell>
          <cell r="C45">
            <v>1329.3333333333333</v>
          </cell>
          <cell r="D45">
            <v>895.5</v>
          </cell>
          <cell r="E45">
            <v>2196.3333333333335</v>
          </cell>
          <cell r="F45">
            <v>743.66666666666663</v>
          </cell>
          <cell r="G45">
            <v>555.33333333333337</v>
          </cell>
          <cell r="H45">
            <v>821.33333333333337</v>
          </cell>
          <cell r="I45">
            <v>1326.6666666666667</v>
          </cell>
          <cell r="J45">
            <v>783.66666666666663</v>
          </cell>
          <cell r="K45">
            <v>6426.333333333333</v>
          </cell>
          <cell r="L45">
            <v>6011.333333333333</v>
          </cell>
          <cell r="M45">
            <v>3376</v>
          </cell>
          <cell r="N45">
            <v>5117</v>
          </cell>
          <cell r="O45">
            <v>4567.666666666667</v>
          </cell>
          <cell r="P45">
            <v>1476.3333333333333</v>
          </cell>
          <cell r="Q45">
            <v>790</v>
          </cell>
          <cell r="R45">
            <v>2001.6666666666667</v>
          </cell>
          <cell r="S45">
            <v>687</v>
          </cell>
          <cell r="T45">
            <v>6244.666666666667</v>
          </cell>
          <cell r="U45">
            <v>6453.333333333333</v>
          </cell>
          <cell r="V45">
            <v>6633</v>
          </cell>
          <cell r="W45">
            <v>6644.333333333333</v>
          </cell>
          <cell r="X45">
            <v>7435.666666666667</v>
          </cell>
          <cell r="Y45">
            <v>3300</v>
          </cell>
          <cell r="Z45">
            <v>1433.3333333333333</v>
          </cell>
          <cell r="AA45">
            <v>6276.333333333333</v>
          </cell>
          <cell r="AB45">
            <v>820.33333333333337</v>
          </cell>
          <cell r="AD45">
            <v>129.50804350824444</v>
          </cell>
          <cell r="AE45">
            <v>84.677820787578924</v>
          </cell>
          <cell r="AG45">
            <v>246.82044755921933</v>
          </cell>
          <cell r="AH45">
            <v>10.692676621563628</v>
          </cell>
          <cell r="AI45">
            <v>36.678785875943781</v>
          </cell>
          <cell r="AJ45">
            <v>204.68838104136094</v>
          </cell>
          <cell r="AK45">
            <v>771.62771679958041</v>
          </cell>
          <cell r="AL45">
            <v>154.62319791458646</v>
          </cell>
          <cell r="AM45">
            <v>182.81775989584088</v>
          </cell>
          <cell r="AN45">
            <v>177.67761066981214</v>
          </cell>
          <cell r="AO45">
            <v>198.48425630260957</v>
          </cell>
          <cell r="AP45">
            <v>880.2982449147562</v>
          </cell>
          <cell r="AQ45">
            <v>1980.2652179274705</v>
          </cell>
          <cell r="AR45">
            <v>370.81711575024889</v>
          </cell>
          <cell r="AS45">
            <v>29.866369046136157</v>
          </cell>
          <cell r="AT45">
            <v>1986.0227424008349</v>
          </cell>
          <cell r="AU45">
            <v>56.709787515031302</v>
          </cell>
          <cell r="AV45">
            <v>195.04443938070455</v>
          </cell>
          <cell r="AW45">
            <v>285.53867222030249</v>
          </cell>
          <cell r="AX45">
            <v>98.726896031426008</v>
          </cell>
          <cell r="AY45">
            <v>177.31422202782645</v>
          </cell>
          <cell r="AZ45">
            <v>120.98071471657511</v>
          </cell>
          <cell r="BA45">
            <v>3305.1279854190216</v>
          </cell>
          <cell r="BB45">
            <v>147.21526188997299</v>
          </cell>
          <cell r="BC45">
            <v>380.05569767250347</v>
          </cell>
          <cell r="BD45">
            <v>136.52960606891597</v>
          </cell>
        </row>
        <row r="46">
          <cell r="B46">
            <v>2778.6666666666665</v>
          </cell>
          <cell r="C46">
            <v>1337.3333333333333</v>
          </cell>
          <cell r="D46">
            <v>911</v>
          </cell>
          <cell r="E46">
            <v>2201</v>
          </cell>
          <cell r="F46">
            <v>745.66666666666663</v>
          </cell>
          <cell r="G46">
            <v>568.33333333333337</v>
          </cell>
          <cell r="H46">
            <v>818.66666666666663</v>
          </cell>
          <cell r="I46">
            <v>1340</v>
          </cell>
          <cell r="J46">
            <v>794</v>
          </cell>
          <cell r="K46">
            <v>6411</v>
          </cell>
          <cell r="L46">
            <v>6008.666666666667</v>
          </cell>
          <cell r="M46">
            <v>3409.3333333333335</v>
          </cell>
          <cell r="N46">
            <v>5081.333333333333</v>
          </cell>
          <cell r="O46">
            <v>4622.333333333333</v>
          </cell>
          <cell r="P46">
            <v>1533.3333333333333</v>
          </cell>
          <cell r="Q46">
            <v>803.66666666666663</v>
          </cell>
          <cell r="R46">
            <v>2029.3333333333333</v>
          </cell>
          <cell r="S46">
            <v>684</v>
          </cell>
          <cell r="T46">
            <v>6208</v>
          </cell>
          <cell r="U46">
            <v>6452</v>
          </cell>
          <cell r="V46">
            <v>6605.333333333333</v>
          </cell>
          <cell r="W46">
            <v>6674.333333333333</v>
          </cell>
          <cell r="X46">
            <v>7449</v>
          </cell>
          <cell r="Y46">
            <v>3278.6666666666665</v>
          </cell>
          <cell r="Z46">
            <v>1499.3333333333333</v>
          </cell>
          <cell r="AA46">
            <v>6317.333333333333</v>
          </cell>
          <cell r="AB46">
            <v>816</v>
          </cell>
          <cell r="AD46">
            <v>131.00508895967872</v>
          </cell>
          <cell r="AE46">
            <v>98.784276751582965</v>
          </cell>
          <cell r="AG46">
            <v>246.8785126332383</v>
          </cell>
          <cell r="AH46">
            <v>4.5092497528228943</v>
          </cell>
          <cell r="AI46">
            <v>40.414518843273804</v>
          </cell>
          <cell r="AJ46">
            <v>206.24580803820808</v>
          </cell>
          <cell r="AK46">
            <v>790.41002017940036</v>
          </cell>
          <cell r="AL46">
            <v>146.16429112474771</v>
          </cell>
          <cell r="AM46">
            <v>180.2692430782356</v>
          </cell>
          <cell r="AN46">
            <v>219.41361246133599</v>
          </cell>
          <cell r="AO46">
            <v>193.90805381245343</v>
          </cell>
          <cell r="AP46">
            <v>889.62988558913412</v>
          </cell>
          <cell r="AQ46">
            <v>1937.5975674358522</v>
          </cell>
          <cell r="AR46">
            <v>373.40371360410103</v>
          </cell>
          <cell r="AS46">
            <v>29.297326385411576</v>
          </cell>
          <cell r="AT46">
            <v>1989.0566440736002</v>
          </cell>
          <cell r="AU46">
            <v>48.877397639399746</v>
          </cell>
          <cell r="AV46">
            <v>188.22061523648253</v>
          </cell>
          <cell r="AW46">
            <v>308.05843601498725</v>
          </cell>
          <cell r="AX46">
            <v>94.394561990261565</v>
          </cell>
          <cell r="AY46">
            <v>172.11720812671035</v>
          </cell>
          <cell r="AZ46">
            <v>133.29291053915807</v>
          </cell>
          <cell r="BA46">
            <v>3255.5235114084699</v>
          </cell>
          <cell r="BB46">
            <v>160.73684497753877</v>
          </cell>
          <cell r="BC46">
            <v>358.62840564201457</v>
          </cell>
          <cell r="BD46">
            <v>128.03515142334936</v>
          </cell>
        </row>
        <row r="47">
          <cell r="B47">
            <v>2763.3333333333335</v>
          </cell>
          <cell r="C47">
            <v>1335.6666666666667</v>
          </cell>
          <cell r="D47">
            <v>922.5</v>
          </cell>
          <cell r="E47">
            <v>2185.6666666666665</v>
          </cell>
          <cell r="F47">
            <v>754.66666666666663</v>
          </cell>
          <cell r="G47">
            <v>566</v>
          </cell>
          <cell r="H47">
            <v>837</v>
          </cell>
          <cell r="I47">
            <v>1342</v>
          </cell>
          <cell r="J47">
            <v>804.33333333333337</v>
          </cell>
          <cell r="K47">
            <v>6438</v>
          </cell>
          <cell r="L47">
            <v>6032.666666666667</v>
          </cell>
          <cell r="M47">
            <v>3395.3333333333335</v>
          </cell>
          <cell r="N47">
            <v>5172.333333333333</v>
          </cell>
          <cell r="O47">
            <v>4644.666666666667</v>
          </cell>
          <cell r="P47">
            <v>1600</v>
          </cell>
          <cell r="Q47">
            <v>812.33333333333337</v>
          </cell>
          <cell r="R47">
            <v>2027.6666666666667</v>
          </cell>
          <cell r="S47">
            <v>701.66666666666663</v>
          </cell>
          <cell r="T47">
            <v>6181.666666666667</v>
          </cell>
          <cell r="U47">
            <v>6484.333333333333</v>
          </cell>
          <cell r="V47">
            <v>6631</v>
          </cell>
          <cell r="W47">
            <v>6700</v>
          </cell>
          <cell r="X47">
            <v>7471</v>
          </cell>
          <cell r="Y47">
            <v>3291.3333333333335</v>
          </cell>
          <cell r="Z47">
            <v>1574</v>
          </cell>
          <cell r="AA47">
            <v>6420</v>
          </cell>
          <cell r="AB47">
            <v>825</v>
          </cell>
          <cell r="AD47">
            <v>126.0647981529076</v>
          </cell>
          <cell r="AE47">
            <v>77.78388864882838</v>
          </cell>
          <cell r="AG47">
            <v>241.16038922951947</v>
          </cell>
          <cell r="AH47">
            <v>8.3266639978645323</v>
          </cell>
          <cell r="AI47">
            <v>45.53020975132884</v>
          </cell>
          <cell r="AJ47">
            <v>204.86825034641166</v>
          </cell>
          <cell r="AK47">
            <v>779.76983783678122</v>
          </cell>
          <cell r="AL47">
            <v>145.51403139674665</v>
          </cell>
          <cell r="AM47">
            <v>184.70787747142785</v>
          </cell>
          <cell r="AN47">
            <v>179.10983594803869</v>
          </cell>
          <cell r="AO47">
            <v>161.84663522400871</v>
          </cell>
          <cell r="AP47">
            <v>876.02073795848912</v>
          </cell>
          <cell r="AQ47">
            <v>1857.497330639625</v>
          </cell>
          <cell r="AR47">
            <v>372.40300750665267</v>
          </cell>
          <cell r="AS47">
            <v>30.02221399786054</v>
          </cell>
          <cell r="AT47">
            <v>1946.8462531318012</v>
          </cell>
          <cell r="AU47">
            <v>44.769781475157252</v>
          </cell>
          <cell r="AV47">
            <v>209.3712810614993</v>
          </cell>
          <cell r="AW47">
            <v>350.73114109433357</v>
          </cell>
          <cell r="AX47">
            <v>93</v>
          </cell>
          <cell r="AY47">
            <v>221.5829415817021</v>
          </cell>
          <cell r="AZ47">
            <v>89.067390216621931</v>
          </cell>
          <cell r="BA47">
            <v>3261.8781910631387</v>
          </cell>
          <cell r="BB47">
            <v>185.94622878671134</v>
          </cell>
          <cell r="BC47">
            <v>335.73650382405543</v>
          </cell>
          <cell r="BD47">
            <v>126.24183141890805</v>
          </cell>
        </row>
        <row r="48">
          <cell r="B48">
            <v>2794</v>
          </cell>
          <cell r="C48">
            <v>1341.3333333333333</v>
          </cell>
          <cell r="D48">
            <v>923</v>
          </cell>
          <cell r="E48">
            <v>2194</v>
          </cell>
          <cell r="F48">
            <v>753.33333333333337</v>
          </cell>
          <cell r="G48">
            <v>576</v>
          </cell>
          <cell r="H48">
            <v>833.33333333333337</v>
          </cell>
          <cell r="I48">
            <v>1348.3333333333333</v>
          </cell>
          <cell r="J48">
            <v>807.33333333333337</v>
          </cell>
          <cell r="K48">
            <v>6404</v>
          </cell>
          <cell r="L48">
            <v>6007.333333333333</v>
          </cell>
          <cell r="M48">
            <v>3408</v>
          </cell>
          <cell r="N48">
            <v>5136.666666666667</v>
          </cell>
          <cell r="O48">
            <v>4711.666666666667</v>
          </cell>
          <cell r="P48">
            <v>1672</v>
          </cell>
          <cell r="Q48">
            <v>828</v>
          </cell>
          <cell r="R48">
            <v>2035</v>
          </cell>
          <cell r="S48">
            <v>695</v>
          </cell>
          <cell r="T48">
            <v>6183</v>
          </cell>
          <cell r="U48">
            <v>6429.666666666667</v>
          </cell>
          <cell r="V48">
            <v>6616.666666666667</v>
          </cell>
          <cell r="W48">
            <v>6714.333333333333</v>
          </cell>
          <cell r="X48">
            <v>7443.333333333333</v>
          </cell>
          <cell r="Y48">
            <v>3310.6666666666665</v>
          </cell>
          <cell r="Z48">
            <v>1652.6666666666667</v>
          </cell>
          <cell r="AA48">
            <v>6476.666666666667</v>
          </cell>
          <cell r="AB48">
            <v>829</v>
          </cell>
          <cell r="AD48">
            <v>122.58874336577564</v>
          </cell>
          <cell r="AE48">
            <v>93.51648695996515</v>
          </cell>
          <cell r="AG48">
            <v>248.69459181896175</v>
          </cell>
          <cell r="AH48">
            <v>17.039170558842745</v>
          </cell>
          <cell r="AI48">
            <v>48.867166891482462</v>
          </cell>
          <cell r="AJ48">
            <v>215.32378719810166</v>
          </cell>
          <cell r="AK48">
            <v>785.82716505179019</v>
          </cell>
          <cell r="AL48">
            <v>145.4521685411853</v>
          </cell>
          <cell r="AM48">
            <v>151.3571934200684</v>
          </cell>
          <cell r="AN48">
            <v>199.26197161860395</v>
          </cell>
          <cell r="AO48">
            <v>152.14795430764096</v>
          </cell>
          <cell r="AP48">
            <v>855.0592572058008</v>
          </cell>
          <cell r="AQ48">
            <v>1822.9597728236715</v>
          </cell>
          <cell r="AR48">
            <v>387.56160800574662</v>
          </cell>
          <cell r="AS48">
            <v>32.357379374726875</v>
          </cell>
          <cell r="AT48">
            <v>1941.2359465041852</v>
          </cell>
          <cell r="AU48">
            <v>53.3572862878164</v>
          </cell>
          <cell r="AV48">
            <v>180.63222303896944</v>
          </cell>
          <cell r="AW48">
            <v>322.48152401856038</v>
          </cell>
          <cell r="AX48">
            <v>60.04442799572108</v>
          </cell>
          <cell r="AY48">
            <v>200.35052616185797</v>
          </cell>
          <cell r="AZ48">
            <v>114.28619047519842</v>
          </cell>
          <cell r="BA48">
            <v>3265.4041607943932</v>
          </cell>
          <cell r="BB48">
            <v>185.71304028886431</v>
          </cell>
          <cell r="BC48">
            <v>283.09774519295155</v>
          </cell>
          <cell r="BD48">
            <v>122.723265927859</v>
          </cell>
        </row>
        <row r="49">
          <cell r="B49">
            <v>2762.6666666666665</v>
          </cell>
          <cell r="C49">
            <v>1343.3333333333333</v>
          </cell>
          <cell r="D49">
            <v>928.5</v>
          </cell>
          <cell r="E49">
            <v>2209.6666666666665</v>
          </cell>
          <cell r="F49">
            <v>755.66666666666663</v>
          </cell>
          <cell r="G49">
            <v>583</v>
          </cell>
          <cell r="H49">
            <v>842.66666666666663</v>
          </cell>
          <cell r="I49">
            <v>1367.3333333333333</v>
          </cell>
          <cell r="J49">
            <v>810.66666666666663</v>
          </cell>
          <cell r="K49">
            <v>6423</v>
          </cell>
          <cell r="L49">
            <v>6034.666666666667</v>
          </cell>
          <cell r="M49">
            <v>3412.6666666666665</v>
          </cell>
          <cell r="N49">
            <v>5149.666666666667</v>
          </cell>
          <cell r="O49">
            <v>4763.333333333333</v>
          </cell>
          <cell r="P49">
            <v>1737</v>
          </cell>
          <cell r="Q49">
            <v>838.33333333333337</v>
          </cell>
          <cell r="R49">
            <v>2069.6666666666665</v>
          </cell>
          <cell r="S49">
            <v>705.33333333333337</v>
          </cell>
          <cell r="T49">
            <v>6229.333333333333</v>
          </cell>
          <cell r="U49">
            <v>6442.666666666667</v>
          </cell>
          <cell r="V49">
            <v>6653.333333333333</v>
          </cell>
          <cell r="W49">
            <v>6687</v>
          </cell>
          <cell r="X49">
            <v>7417.666666666667</v>
          </cell>
          <cell r="Y49">
            <v>3302</v>
          </cell>
          <cell r="Z49">
            <v>1741.6666666666667</v>
          </cell>
          <cell r="AA49">
            <v>6522.666666666667</v>
          </cell>
          <cell r="AB49">
            <v>835.33333333333337</v>
          </cell>
          <cell r="AD49">
            <v>138.50752085476563</v>
          </cell>
          <cell r="AE49">
            <v>95.269792344338271</v>
          </cell>
          <cell r="AG49">
            <v>256.74176390555027</v>
          </cell>
          <cell r="AH49">
            <v>6.8068592855540455</v>
          </cell>
          <cell r="AI49">
            <v>52.602281319349636</v>
          </cell>
          <cell r="AJ49">
            <v>217.86540187311351</v>
          </cell>
          <cell r="AK49">
            <v>789.93755027428176</v>
          </cell>
          <cell r="AL49">
            <v>139.05514493658038</v>
          </cell>
          <cell r="AM49">
            <v>170.16462617124628</v>
          </cell>
          <cell r="AN49">
            <v>211.66561679529656</v>
          </cell>
          <cell r="AO49">
            <v>184.61130337369198</v>
          </cell>
          <cell r="AP49">
            <v>885.12277867724981</v>
          </cell>
          <cell r="AQ49">
            <v>1756.0023728154058</v>
          </cell>
          <cell r="AR49">
            <v>380.61923230441209</v>
          </cell>
          <cell r="AS49">
            <v>24.785748593361735</v>
          </cell>
          <cell r="AT49">
            <v>1948.7484017526051</v>
          </cell>
          <cell r="AU49">
            <v>52.5959440768329</v>
          </cell>
          <cell r="AV49">
            <v>189.97982349010994</v>
          </cell>
          <cell r="AW49">
            <v>347.78489520583457</v>
          </cell>
          <cell r="AX49">
            <v>22.479620400116488</v>
          </cell>
          <cell r="AY49">
            <v>200.47942537826668</v>
          </cell>
          <cell r="AZ49">
            <v>109.89237158844709</v>
          </cell>
          <cell r="BA49">
            <v>3238.0257874204772</v>
          </cell>
          <cell r="BB49">
            <v>203.13624327857727</v>
          </cell>
          <cell r="BC49">
            <v>286.11244875631212</v>
          </cell>
          <cell r="BD49">
            <v>131.23388789993754</v>
          </cell>
        </row>
        <row r="50">
          <cell r="B50">
            <v>2782.6666666666665</v>
          </cell>
          <cell r="C50">
            <v>1345.3333333333333</v>
          </cell>
          <cell r="D50">
            <v>933</v>
          </cell>
          <cell r="E50">
            <v>2217.6666666666665</v>
          </cell>
          <cell r="F50">
            <v>764</v>
          </cell>
          <cell r="G50">
            <v>580.33333333333337</v>
          </cell>
          <cell r="H50">
            <v>838.33333333333337</v>
          </cell>
          <cell r="I50">
            <v>1361.6666666666667</v>
          </cell>
          <cell r="J50">
            <v>816</v>
          </cell>
          <cell r="K50">
            <v>6473.666666666667</v>
          </cell>
          <cell r="L50">
            <v>6011</v>
          </cell>
          <cell r="M50">
            <v>3435</v>
          </cell>
          <cell r="N50">
            <v>5139.333333333333</v>
          </cell>
          <cell r="O50">
            <v>4781.333333333333</v>
          </cell>
          <cell r="P50">
            <v>1790</v>
          </cell>
          <cell r="Q50">
            <v>846.66666666666663</v>
          </cell>
          <cell r="R50">
            <v>2096.3333333333335</v>
          </cell>
          <cell r="S50">
            <v>709</v>
          </cell>
          <cell r="T50">
            <v>6201.333333333333</v>
          </cell>
          <cell r="U50">
            <v>6457</v>
          </cell>
          <cell r="V50">
            <v>6642.333333333333</v>
          </cell>
          <cell r="W50">
            <v>6704.333333333333</v>
          </cell>
          <cell r="X50">
            <v>7463.666666666667</v>
          </cell>
          <cell r="Y50">
            <v>3349.3333333333335</v>
          </cell>
          <cell r="Z50">
            <v>1809.6666666666667</v>
          </cell>
          <cell r="AA50">
            <v>6542.666666666667</v>
          </cell>
          <cell r="AB50">
            <v>839</v>
          </cell>
          <cell r="AD50">
            <v>144.90111570768988</v>
          </cell>
          <cell r="AE50">
            <v>79.052725021553385</v>
          </cell>
          <cell r="AG50">
            <v>242.8627870492582</v>
          </cell>
          <cell r="AH50">
            <v>6.2449979983983983</v>
          </cell>
          <cell r="AI50">
            <v>49.237519569260733</v>
          </cell>
          <cell r="AJ50">
            <v>209.57178563283097</v>
          </cell>
          <cell r="AK50">
            <v>783.22495704193022</v>
          </cell>
          <cell r="AL50">
            <v>152.24651063324899</v>
          </cell>
          <cell r="AM50">
            <v>162.96114056220071</v>
          </cell>
          <cell r="AN50">
            <v>198.68819793837781</v>
          </cell>
          <cell r="AO50">
            <v>181.59570479501986</v>
          </cell>
          <cell r="AP50">
            <v>841.12563469040447</v>
          </cell>
          <cell r="AQ50">
            <v>1656.3723413934852</v>
          </cell>
          <cell r="AR50">
            <v>390.46638779797678</v>
          </cell>
          <cell r="AS50">
            <v>26.350205565295564</v>
          </cell>
          <cell r="AT50">
            <v>1956.6441509209928</v>
          </cell>
          <cell r="AU50">
            <v>48.041648597857254</v>
          </cell>
          <cell r="AV50">
            <v>198.56065404136169</v>
          </cell>
          <cell r="AW50">
            <v>346.19503173789195</v>
          </cell>
          <cell r="AX50">
            <v>63.311399710741931</v>
          </cell>
          <cell r="AY50">
            <v>170.06273352305416</v>
          </cell>
          <cell r="AZ50">
            <v>106.2512745021599</v>
          </cell>
          <cell r="BA50">
            <v>3264.6301985574619</v>
          </cell>
          <cell r="BB50">
            <v>211.91114490119043</v>
          </cell>
          <cell r="BC50">
            <v>249.7525441979187</v>
          </cell>
          <cell r="BD50">
            <v>132.28756555322954</v>
          </cell>
        </row>
        <row r="51">
          <cell r="B51">
            <v>2800</v>
          </cell>
          <cell r="C51">
            <v>1356.6666666666667</v>
          </cell>
          <cell r="D51">
            <v>938</v>
          </cell>
          <cell r="E51">
            <v>2215</v>
          </cell>
          <cell r="F51">
            <v>766</v>
          </cell>
          <cell r="G51">
            <v>584.33333333333337</v>
          </cell>
          <cell r="H51">
            <v>850.33333333333337</v>
          </cell>
          <cell r="I51">
            <v>1358.6666666666667</v>
          </cell>
          <cell r="J51">
            <v>816</v>
          </cell>
          <cell r="K51">
            <v>6425</v>
          </cell>
          <cell r="L51">
            <v>6012.666666666667</v>
          </cell>
          <cell r="M51">
            <v>3446.3333333333335</v>
          </cell>
          <cell r="N51">
            <v>5164.666666666667</v>
          </cell>
          <cell r="O51">
            <v>4813.666666666667</v>
          </cell>
          <cell r="P51">
            <v>1848.6666666666667</v>
          </cell>
          <cell r="Q51">
            <v>868.33333333333337</v>
          </cell>
          <cell r="R51">
            <v>2092</v>
          </cell>
          <cell r="S51">
            <v>706</v>
          </cell>
          <cell r="T51">
            <v>6267.666666666667</v>
          </cell>
          <cell r="U51">
            <v>6498.333333333333</v>
          </cell>
          <cell r="V51">
            <v>6658.333333333333</v>
          </cell>
          <cell r="W51">
            <v>6713.333333333333</v>
          </cell>
          <cell r="X51">
            <v>7467</v>
          </cell>
          <cell r="Y51">
            <v>3364.3333333333335</v>
          </cell>
          <cell r="Z51">
            <v>1879</v>
          </cell>
          <cell r="AA51">
            <v>6526</v>
          </cell>
          <cell r="AB51">
            <v>844.66666666666663</v>
          </cell>
          <cell r="AD51">
            <v>130.95037227896682</v>
          </cell>
          <cell r="AE51">
            <v>77.565026483160139</v>
          </cell>
          <cell r="AG51">
            <v>254.11217995208338</v>
          </cell>
          <cell r="AH51">
            <v>9.1651513899116797</v>
          </cell>
          <cell r="AI51">
            <v>43.615746392023759</v>
          </cell>
          <cell r="AJ51">
            <v>204.99349583177818</v>
          </cell>
          <cell r="AK51">
            <v>781.55763276506582</v>
          </cell>
          <cell r="AL51">
            <v>133</v>
          </cell>
          <cell r="AM51">
            <v>200.08997975910736</v>
          </cell>
          <cell r="AN51">
            <v>252.48828355655107</v>
          </cell>
          <cell r="AO51">
            <v>200.8091963365556</v>
          </cell>
          <cell r="AP51">
            <v>864.31552880492427</v>
          </cell>
          <cell r="AQ51">
            <v>1607.815391558787</v>
          </cell>
          <cell r="AR51">
            <v>390.59228529674397</v>
          </cell>
          <cell r="AS51">
            <v>42.12283624512164</v>
          </cell>
          <cell r="AT51">
            <v>1901.3942252988988</v>
          </cell>
          <cell r="AU51">
            <v>63.095166217389426</v>
          </cell>
          <cell r="AV51">
            <v>197.08458421026577</v>
          </cell>
          <cell r="AW51">
            <v>348.01771985537368</v>
          </cell>
          <cell r="AX51">
            <v>103.73684655576018</v>
          </cell>
          <cell r="AY51">
            <v>180.22300999964833</v>
          </cell>
          <cell r="AZ51">
            <v>128.33939379629311</v>
          </cell>
          <cell r="BA51">
            <v>3281.548770524877</v>
          </cell>
          <cell r="BB51">
            <v>237.64048476637981</v>
          </cell>
          <cell r="BC51">
            <v>279.50491945581206</v>
          </cell>
          <cell r="BD51">
            <v>132.30772212283475</v>
          </cell>
        </row>
        <row r="52">
          <cell r="B52">
            <v>2815.6666666666665</v>
          </cell>
          <cell r="C52">
            <v>1351.6666666666667</v>
          </cell>
          <cell r="D52">
            <v>940</v>
          </cell>
          <cell r="E52">
            <v>2228.6666666666665</v>
          </cell>
          <cell r="F52">
            <v>773.66666666666663</v>
          </cell>
          <cell r="G52">
            <v>588.66666666666663</v>
          </cell>
          <cell r="H52">
            <v>860.33333333333337</v>
          </cell>
          <cell r="I52">
            <v>1353.6666666666667</v>
          </cell>
          <cell r="J52">
            <v>828.66666666666663</v>
          </cell>
          <cell r="K52">
            <v>6457.333333333333</v>
          </cell>
          <cell r="L52">
            <v>6031</v>
          </cell>
          <cell r="M52">
            <v>3432.6666666666665</v>
          </cell>
          <cell r="N52">
            <v>5140.666666666667</v>
          </cell>
          <cell r="O52">
            <v>4872.666666666667</v>
          </cell>
          <cell r="P52">
            <v>1918.6666666666667</v>
          </cell>
          <cell r="Q52">
            <v>890</v>
          </cell>
          <cell r="R52">
            <v>2106</v>
          </cell>
          <cell r="S52">
            <v>724.66666666666663</v>
          </cell>
          <cell r="T52">
            <v>6264.666666666667</v>
          </cell>
          <cell r="U52">
            <v>6490.666666666667</v>
          </cell>
          <cell r="V52">
            <v>6645</v>
          </cell>
          <cell r="W52">
            <v>6733.333333333333</v>
          </cell>
          <cell r="X52">
            <v>7473.333333333333</v>
          </cell>
          <cell r="Y52">
            <v>3381</v>
          </cell>
          <cell r="Z52">
            <v>1970</v>
          </cell>
          <cell r="AA52">
            <v>6546.666666666667</v>
          </cell>
          <cell r="AB52">
            <v>841.66666666666663</v>
          </cell>
          <cell r="AD52">
            <v>142.61954050316294</v>
          </cell>
          <cell r="AE52">
            <v>84.524158282312001</v>
          </cell>
          <cell r="AG52">
            <v>252.35160655984208</v>
          </cell>
          <cell r="AH52">
            <v>6.8068592855540455</v>
          </cell>
          <cell r="AI52">
            <v>46.758243479982575</v>
          </cell>
          <cell r="AJ52">
            <v>199.93082136912571</v>
          </cell>
          <cell r="AK52">
            <v>782.78754035391592</v>
          </cell>
          <cell r="AL52">
            <v>131.60673741618768</v>
          </cell>
          <cell r="AM52">
            <v>209.42142520127527</v>
          </cell>
          <cell r="AN52">
            <v>238.30862342768881</v>
          </cell>
          <cell r="AO52">
            <v>187.68679584172492</v>
          </cell>
          <cell r="AP52">
            <v>895.37776012883853</v>
          </cell>
          <cell r="AQ52">
            <v>1568.4662359557938</v>
          </cell>
          <cell r="AR52">
            <v>394.43926444173002</v>
          </cell>
          <cell r="AS52">
            <v>33.060550509633082</v>
          </cell>
          <cell r="AT52">
            <v>1884.5893451890256</v>
          </cell>
          <cell r="AU52">
            <v>54.012344268077584</v>
          </cell>
          <cell r="AV52">
            <v>192.48203379363315</v>
          </cell>
          <cell r="AW52">
            <v>363.97985292229203</v>
          </cell>
          <cell r="AX52">
            <v>28.687976575562104</v>
          </cell>
          <cell r="AY52">
            <v>205.00081300651792</v>
          </cell>
          <cell r="AZ52">
            <v>21.385353243127252</v>
          </cell>
          <cell r="BA52">
            <v>3288.3973300074308</v>
          </cell>
          <cell r="BB52">
            <v>242.21684499637922</v>
          </cell>
          <cell r="BC52">
            <v>226.61494507938644</v>
          </cell>
          <cell r="BD52">
            <v>116.41448936164799</v>
          </cell>
        </row>
        <row r="53">
          <cell r="B53">
            <v>2792</v>
          </cell>
          <cell r="C53">
            <v>1357.6666666666667</v>
          </cell>
          <cell r="D53">
            <v>954</v>
          </cell>
          <cell r="E53">
            <v>2228.3333333333335</v>
          </cell>
          <cell r="F53">
            <v>778</v>
          </cell>
          <cell r="G53">
            <v>600</v>
          </cell>
          <cell r="H53">
            <v>858</v>
          </cell>
          <cell r="I53">
            <v>1373</v>
          </cell>
          <cell r="J53">
            <v>826.66666666666663</v>
          </cell>
          <cell r="K53">
            <v>6426.333333333333</v>
          </cell>
          <cell r="L53">
            <v>6056.333333333333</v>
          </cell>
          <cell r="M53">
            <v>3455.6666666666665</v>
          </cell>
          <cell r="N53">
            <v>5172.333333333333</v>
          </cell>
          <cell r="O53">
            <v>4878.333333333333</v>
          </cell>
          <cell r="P53">
            <v>1961.3333333333333</v>
          </cell>
          <cell r="Q53">
            <v>898.66666666666663</v>
          </cell>
          <cell r="R53">
            <v>2163.6666666666665</v>
          </cell>
          <cell r="S53">
            <v>717</v>
          </cell>
          <cell r="T53">
            <v>6313.333333333333</v>
          </cell>
          <cell r="U53">
            <v>6493.666666666667</v>
          </cell>
          <cell r="V53">
            <v>6681</v>
          </cell>
          <cell r="W53">
            <v>6700.666666666667</v>
          </cell>
          <cell r="X53">
            <v>7441.666666666667</v>
          </cell>
          <cell r="Y53">
            <v>3394</v>
          </cell>
          <cell r="Z53">
            <v>2052.3333333333335</v>
          </cell>
          <cell r="AA53">
            <v>6561.666666666667</v>
          </cell>
          <cell r="AB53">
            <v>843</v>
          </cell>
          <cell r="AD53">
            <v>145.09307357692853</v>
          </cell>
          <cell r="AE53">
            <v>80.37619879873229</v>
          </cell>
          <cell r="AG53">
            <v>258.70124339348149</v>
          </cell>
          <cell r="AH53">
            <v>7</v>
          </cell>
          <cell r="AI53">
            <v>54.083269131959838</v>
          </cell>
          <cell r="AJ53">
            <v>202.45740292713427</v>
          </cell>
          <cell r="AK53">
            <v>787.82485363182093</v>
          </cell>
          <cell r="AL53">
            <v>135.72152862878229</v>
          </cell>
          <cell r="AM53">
            <v>171.78571923571917</v>
          </cell>
          <cell r="AN53">
            <v>223.62990259205796</v>
          </cell>
          <cell r="AO53">
            <v>166.71032761449823</v>
          </cell>
          <cell r="AP53">
            <v>897.70392297980732</v>
          </cell>
          <cell r="AQ53">
            <v>1525.560989712747</v>
          </cell>
          <cell r="AR53">
            <v>389.15592419149039</v>
          </cell>
          <cell r="AS53">
            <v>32.516662395352526</v>
          </cell>
          <cell r="AT53">
            <v>1900.1263993043549</v>
          </cell>
          <cell r="AU53">
            <v>63.095166217389426</v>
          </cell>
          <cell r="AV53">
            <v>215.9660467141382</v>
          </cell>
          <cell r="AW53">
            <v>325.68440756863589</v>
          </cell>
          <cell r="AX53">
            <v>51.068581339214816</v>
          </cell>
          <cell r="AY53">
            <v>191.39575056237098</v>
          </cell>
          <cell r="AZ53">
            <v>106.0393008904403</v>
          </cell>
          <cell r="BA53">
            <v>3288.6916851538394</v>
          </cell>
          <cell r="BB53">
            <v>255.44536271643889</v>
          </cell>
          <cell r="BC53">
            <v>275.15510777256765</v>
          </cell>
          <cell r="BD53">
            <v>122.52346713997282</v>
          </cell>
        </row>
        <row r="54">
          <cell r="B54">
            <v>2803.6666666666665</v>
          </cell>
          <cell r="C54">
            <v>1370</v>
          </cell>
          <cell r="D54">
            <v>949.5</v>
          </cell>
          <cell r="E54">
            <v>2237.6666666666665</v>
          </cell>
          <cell r="F54">
            <v>783</v>
          </cell>
          <cell r="G54">
            <v>592.33333333333337</v>
          </cell>
          <cell r="H54">
            <v>860.66666666666663</v>
          </cell>
          <cell r="I54">
            <v>1376.3333333333333</v>
          </cell>
          <cell r="J54">
            <v>820</v>
          </cell>
          <cell r="K54">
            <v>6483.333333333333</v>
          </cell>
          <cell r="L54">
            <v>6049</v>
          </cell>
          <cell r="M54">
            <v>3457</v>
          </cell>
          <cell r="N54">
            <v>5149.666666666667</v>
          </cell>
          <cell r="O54">
            <v>4958.333333333333</v>
          </cell>
          <cell r="P54">
            <v>2005.3333333333333</v>
          </cell>
          <cell r="Q54">
            <v>907</v>
          </cell>
          <cell r="R54">
            <v>2176</v>
          </cell>
          <cell r="S54">
            <v>722.66666666666663</v>
          </cell>
          <cell r="T54">
            <v>6327.666666666667</v>
          </cell>
          <cell r="U54">
            <v>6514</v>
          </cell>
          <cell r="V54">
            <v>6685</v>
          </cell>
          <cell r="W54">
            <v>6747</v>
          </cell>
          <cell r="X54">
            <v>7448</v>
          </cell>
          <cell r="Y54">
            <v>3372.3333333333335</v>
          </cell>
          <cell r="Z54">
            <v>2114.6666666666665</v>
          </cell>
          <cell r="AA54">
            <v>6568.666666666667</v>
          </cell>
          <cell r="AB54">
            <v>852.66666666666663</v>
          </cell>
          <cell r="AD54">
            <v>123.03387067524672</v>
          </cell>
          <cell r="AE54">
            <v>82.018290643002302</v>
          </cell>
          <cell r="AG54">
            <v>256.88972991019574</v>
          </cell>
          <cell r="AH54">
            <v>10.148891565092219</v>
          </cell>
          <cell r="AI54">
            <v>49.742671151973063</v>
          </cell>
          <cell r="AJ54">
            <v>208.4834126095725</v>
          </cell>
          <cell r="AK54">
            <v>786.41104603974975</v>
          </cell>
          <cell r="AL54">
            <v>145.54724318928203</v>
          </cell>
          <cell r="AM54">
            <v>155.3200995793311</v>
          </cell>
          <cell r="AN54">
            <v>206.57202133880571</v>
          </cell>
          <cell r="AO54">
            <v>222.16210297888341</v>
          </cell>
          <cell r="AP54">
            <v>888.23213932695307</v>
          </cell>
          <cell r="AQ54">
            <v>1477.5737996233338</v>
          </cell>
          <cell r="AR54">
            <v>390.94287732779202</v>
          </cell>
          <cell r="AS54">
            <v>29.103264421710495</v>
          </cell>
          <cell r="AT54">
            <v>1867.3411579033971</v>
          </cell>
          <cell r="AU54">
            <v>64.010415819094121</v>
          </cell>
          <cell r="AV54">
            <v>228.14542146037763</v>
          </cell>
          <cell r="AW54">
            <v>383.00391642906214</v>
          </cell>
          <cell r="AX54">
            <v>14.730919862656235</v>
          </cell>
          <cell r="AY54">
            <v>164.88480827535327</v>
          </cell>
          <cell r="AZ54">
            <v>86.23804264940155</v>
          </cell>
          <cell r="BA54">
            <v>3240.8804873573063</v>
          </cell>
          <cell r="BB54">
            <v>277.69467645839563</v>
          </cell>
          <cell r="BC54">
            <v>207.02254305590327</v>
          </cell>
          <cell r="BD54">
            <v>107.22095566321565</v>
          </cell>
        </row>
        <row r="55">
          <cell r="B55">
            <v>2802</v>
          </cell>
          <cell r="C55">
            <v>1376.3333333333333</v>
          </cell>
          <cell r="D55">
            <v>957</v>
          </cell>
          <cell r="E55">
            <v>2250.3333333333335</v>
          </cell>
          <cell r="F55">
            <v>783.66666666666663</v>
          </cell>
          <cell r="G55">
            <v>599.66666666666663</v>
          </cell>
          <cell r="H55">
            <v>866.66666666666663</v>
          </cell>
          <cell r="I55">
            <v>1376.6666666666667</v>
          </cell>
          <cell r="J55">
            <v>843.66666666666663</v>
          </cell>
          <cell r="K55">
            <v>6437.666666666667</v>
          </cell>
          <cell r="L55">
            <v>6063.666666666667</v>
          </cell>
          <cell r="M55">
            <v>3451.3333333333335</v>
          </cell>
          <cell r="N55">
            <v>5139.333333333333</v>
          </cell>
          <cell r="O55">
            <v>4976.333333333333</v>
          </cell>
          <cell r="P55">
            <v>2053</v>
          </cell>
          <cell r="Q55">
            <v>924.33333333333337</v>
          </cell>
          <cell r="R55">
            <v>2187.6666666666665</v>
          </cell>
          <cell r="S55">
            <v>726</v>
          </cell>
          <cell r="T55">
            <v>6305.666666666667</v>
          </cell>
          <cell r="U55">
            <v>6514.666666666667</v>
          </cell>
          <cell r="V55">
            <v>6685</v>
          </cell>
          <cell r="W55">
            <v>6764.333333333333</v>
          </cell>
          <cell r="X55">
            <v>7462</v>
          </cell>
          <cell r="Y55">
            <v>3382</v>
          </cell>
          <cell r="Z55">
            <v>2207.3333333333335</v>
          </cell>
          <cell r="AA55">
            <v>6637.333333333333</v>
          </cell>
          <cell r="AB55">
            <v>859.66666666666663</v>
          </cell>
          <cell r="AD55">
            <v>111.58404903927801</v>
          </cell>
          <cell r="AE55">
            <v>90.046284394933991</v>
          </cell>
          <cell r="AG55">
            <v>255.57255982075486</v>
          </cell>
          <cell r="AH55">
            <v>20.207259421636902</v>
          </cell>
          <cell r="AI55">
            <v>50.796981537620255</v>
          </cell>
          <cell r="AJ55">
            <v>208.46182704114742</v>
          </cell>
          <cell r="AK55">
            <v>803.01950993318553</v>
          </cell>
          <cell r="AL55">
            <v>136.93185653212058</v>
          </cell>
          <cell r="AM55">
            <v>167.06386004559255</v>
          </cell>
          <cell r="AN55">
            <v>255.77398877394342</v>
          </cell>
          <cell r="AO55">
            <v>165.19786116452394</v>
          </cell>
          <cell r="AP55">
            <v>829.26131788076054</v>
          </cell>
          <cell r="AQ55">
            <v>1426.307937765662</v>
          </cell>
          <cell r="AR55">
            <v>407.71436079686964</v>
          </cell>
          <cell r="AS55">
            <v>41.645327869202006</v>
          </cell>
          <cell r="AT55">
            <v>1825.8204548458025</v>
          </cell>
          <cell r="AU55">
            <v>61.506097258727124</v>
          </cell>
          <cell r="AV55">
            <v>212.92565212611967</v>
          </cell>
          <cell r="AW55">
            <v>374.15816619891291</v>
          </cell>
          <cell r="AX55">
            <v>30.265491900843113</v>
          </cell>
          <cell r="AY55">
            <v>189.08287424654125</v>
          </cell>
          <cell r="AZ55">
            <v>93.792323779720903</v>
          </cell>
          <cell r="BA55">
            <v>3262.8531992720727</v>
          </cell>
          <cell r="BB55">
            <v>289.38958746529397</v>
          </cell>
          <cell r="BC55">
            <v>290.38135844666982</v>
          </cell>
          <cell r="BD55">
            <v>125.87427589993618</v>
          </cell>
        </row>
        <row r="56">
          <cell r="B56">
            <v>2826</v>
          </cell>
          <cell r="C56">
            <v>1370.6666666666667</v>
          </cell>
          <cell r="D56">
            <v>966</v>
          </cell>
          <cell r="E56">
            <v>2270.6666666666665</v>
          </cell>
          <cell r="F56">
            <v>788.33333333333337</v>
          </cell>
          <cell r="G56">
            <v>603.33333333333337</v>
          </cell>
          <cell r="H56">
            <v>867.33333333333337</v>
          </cell>
          <cell r="I56">
            <v>1382.6666666666667</v>
          </cell>
          <cell r="J56">
            <v>843.33333333333337</v>
          </cell>
          <cell r="K56">
            <v>6505.666666666667</v>
          </cell>
          <cell r="L56">
            <v>6112.666666666667</v>
          </cell>
          <cell r="M56">
            <v>3477.3333333333335</v>
          </cell>
          <cell r="N56">
            <v>5172</v>
          </cell>
          <cell r="O56">
            <v>5036</v>
          </cell>
          <cell r="P56">
            <v>2092.6666666666665</v>
          </cell>
          <cell r="Q56">
            <v>938.66666666666663</v>
          </cell>
          <cell r="R56">
            <v>2213.6666666666665</v>
          </cell>
          <cell r="S56">
            <v>737</v>
          </cell>
          <cell r="T56">
            <v>6349</v>
          </cell>
          <cell r="U56">
            <v>6486</v>
          </cell>
          <cell r="V56">
            <v>6681.333333333333</v>
          </cell>
          <cell r="W56">
            <v>6779</v>
          </cell>
          <cell r="X56">
            <v>7478.333333333333</v>
          </cell>
          <cell r="Y56">
            <v>3388.6666666666665</v>
          </cell>
          <cell r="Z56">
            <v>2267.6666666666665</v>
          </cell>
          <cell r="AA56">
            <v>6602.333333333333</v>
          </cell>
          <cell r="AB56">
            <v>860</v>
          </cell>
          <cell r="AD56">
            <v>142.67445461609447</v>
          </cell>
          <cell r="AE56">
            <v>82.953802404310153</v>
          </cell>
          <cell r="AG56">
            <v>248.15385012796665</v>
          </cell>
          <cell r="AH56">
            <v>9.0737717258774673</v>
          </cell>
          <cell r="AI56">
            <v>49.601747281051836</v>
          </cell>
          <cell r="AJ56">
            <v>209.06059727584548</v>
          </cell>
          <cell r="AK56">
            <v>791.33705418951126</v>
          </cell>
          <cell r="AL56">
            <v>149.58720979192458</v>
          </cell>
          <cell r="AM56">
            <v>167.86105365251743</v>
          </cell>
          <cell r="AN56">
            <v>226.95888026982627</v>
          </cell>
          <cell r="AO56">
            <v>168.2983461990442</v>
          </cell>
          <cell r="AP56">
            <v>863.30238039750589</v>
          </cell>
          <cell r="AQ56">
            <v>1376.6223156697699</v>
          </cell>
          <cell r="AR56">
            <v>421.67799721272274</v>
          </cell>
          <cell r="AS56">
            <v>50.123181596276723</v>
          </cell>
          <cell r="AT56">
            <v>1848.2159866566822</v>
          </cell>
          <cell r="AU56">
            <v>68.022055246809472</v>
          </cell>
          <cell r="AV56">
            <v>189.52308566504504</v>
          </cell>
          <cell r="AW56">
            <v>283.97887245356827</v>
          </cell>
          <cell r="AX56">
            <v>48.500859098920436</v>
          </cell>
          <cell r="AY56">
            <v>202</v>
          </cell>
          <cell r="AZ56">
            <v>143.68136042414594</v>
          </cell>
          <cell r="BA56">
            <v>3259.5613713095404</v>
          </cell>
          <cell r="BB56">
            <v>287.2304533529358</v>
          </cell>
          <cell r="BC56">
            <v>266.33312473917573</v>
          </cell>
          <cell r="BD56">
            <v>115.75404960518659</v>
          </cell>
        </row>
        <row r="57">
          <cell r="B57">
            <v>2829</v>
          </cell>
          <cell r="C57">
            <v>1393</v>
          </cell>
          <cell r="D57">
            <v>969.5</v>
          </cell>
          <cell r="E57">
            <v>2256.3333333333335</v>
          </cell>
          <cell r="F57">
            <v>805.33333333333337</v>
          </cell>
          <cell r="G57">
            <v>616</v>
          </cell>
          <cell r="H57">
            <v>875.66666666666663</v>
          </cell>
          <cell r="I57">
            <v>1389.3333333333333</v>
          </cell>
          <cell r="J57">
            <v>835</v>
          </cell>
          <cell r="K57">
            <v>6511</v>
          </cell>
          <cell r="L57">
            <v>6088</v>
          </cell>
          <cell r="M57">
            <v>3467</v>
          </cell>
          <cell r="N57">
            <v>5187.333333333333</v>
          </cell>
          <cell r="O57">
            <v>5045</v>
          </cell>
          <cell r="P57">
            <v>2150</v>
          </cell>
          <cell r="Q57">
            <v>950</v>
          </cell>
          <cell r="R57">
            <v>2248</v>
          </cell>
          <cell r="S57">
            <v>731.33333333333337</v>
          </cell>
          <cell r="T57">
            <v>6345.333333333333</v>
          </cell>
          <cell r="U57">
            <v>6509.333333333333</v>
          </cell>
          <cell r="V57">
            <v>6688</v>
          </cell>
          <cell r="W57">
            <v>6756.333333333333</v>
          </cell>
          <cell r="X57">
            <v>7487</v>
          </cell>
          <cell r="Y57">
            <v>3426</v>
          </cell>
          <cell r="Z57">
            <v>2334.6666666666665</v>
          </cell>
          <cell r="AA57">
            <v>6639.666666666667</v>
          </cell>
          <cell r="AB57">
            <v>867.33333333333337</v>
          </cell>
          <cell r="AD57">
            <v>158.08541994757138</v>
          </cell>
          <cell r="AE57">
            <v>83.504490897196661</v>
          </cell>
          <cell r="AG57">
            <v>257.82616882956881</v>
          </cell>
          <cell r="AH57">
            <v>5.5075705472861021</v>
          </cell>
          <cell r="AI57">
            <v>48.031239834091309</v>
          </cell>
          <cell r="AJ57">
            <v>209.39038500688912</v>
          </cell>
          <cell r="AK57">
            <v>786.34237666129468</v>
          </cell>
          <cell r="AL57">
            <v>134</v>
          </cell>
          <cell r="AM57">
            <v>195</v>
          </cell>
          <cell r="AN57">
            <v>245.05305547982869</v>
          </cell>
          <cell r="AO57">
            <v>165.37533068750005</v>
          </cell>
          <cell r="AP57">
            <v>874.12260772350226</v>
          </cell>
          <cell r="AQ57">
            <v>1326.013951661143</v>
          </cell>
          <cell r="AR57">
            <v>425.29519160225641</v>
          </cell>
          <cell r="AS57">
            <v>35.171010790137949</v>
          </cell>
          <cell r="AT57">
            <v>1827.5691505384959</v>
          </cell>
          <cell r="AU57">
            <v>47.003545965526193</v>
          </cell>
          <cell r="AV57">
            <v>178.2423443891303</v>
          </cell>
          <cell r="AW57">
            <v>310.05375877955964</v>
          </cell>
          <cell r="AX57">
            <v>50.089919145472777</v>
          </cell>
          <cell r="AY57">
            <v>162.39560749396313</v>
          </cell>
          <cell r="AZ57">
            <v>140.01071387576025</v>
          </cell>
          <cell r="BA57">
            <v>3302.4383415894386</v>
          </cell>
          <cell r="BB57">
            <v>294.54428076833034</v>
          </cell>
          <cell r="BC57">
            <v>213.79975054553577</v>
          </cell>
          <cell r="BD57">
            <v>127.49248343856691</v>
          </cell>
        </row>
        <row r="58">
          <cell r="B58">
            <v>2836.6666666666665</v>
          </cell>
          <cell r="C58">
            <v>1381</v>
          </cell>
          <cell r="D58">
            <v>970.5</v>
          </cell>
          <cell r="E58">
            <v>2278.3333333333335</v>
          </cell>
          <cell r="F58">
            <v>810.33333333333337</v>
          </cell>
          <cell r="G58">
            <v>610.66666666666663</v>
          </cell>
          <cell r="H58">
            <v>872</v>
          </cell>
          <cell r="I58">
            <v>1391</v>
          </cell>
          <cell r="J58">
            <v>848.33333333333337</v>
          </cell>
          <cell r="K58">
            <v>6477</v>
          </cell>
          <cell r="L58">
            <v>6125.666666666667</v>
          </cell>
          <cell r="M58">
            <v>3493</v>
          </cell>
          <cell r="N58">
            <v>5227</v>
          </cell>
          <cell r="O58">
            <v>5095</v>
          </cell>
          <cell r="P58">
            <v>2174.3333333333335</v>
          </cell>
          <cell r="Q58">
            <v>960</v>
          </cell>
          <cell r="R58">
            <v>2260</v>
          </cell>
          <cell r="S58">
            <v>738.33333333333337</v>
          </cell>
          <cell r="T58">
            <v>6321</v>
          </cell>
          <cell r="U58">
            <v>6543.666666666667</v>
          </cell>
          <cell r="V58">
            <v>6668</v>
          </cell>
          <cell r="W58">
            <v>6765.666666666667</v>
          </cell>
          <cell r="X58">
            <v>7499</v>
          </cell>
          <cell r="Y58">
            <v>3443.3333333333335</v>
          </cell>
          <cell r="Z58">
            <v>2389.6666666666665</v>
          </cell>
          <cell r="AA58">
            <v>6634.333333333333</v>
          </cell>
          <cell r="AB58">
            <v>868.33333333333337</v>
          </cell>
          <cell r="AD58">
            <v>113.80831838373385</v>
          </cell>
          <cell r="AE58">
            <v>86.069739165400051</v>
          </cell>
          <cell r="AG58">
            <v>259.42500521987722</v>
          </cell>
          <cell r="AH58">
            <v>14.571661996262929</v>
          </cell>
          <cell r="AI58">
            <v>44.410959608336917</v>
          </cell>
          <cell r="AJ58">
            <v>206.11647192788837</v>
          </cell>
          <cell r="AK58">
            <v>789.82529713855081</v>
          </cell>
          <cell r="AL58">
            <v>127.1586935027773</v>
          </cell>
          <cell r="AM58">
            <v>188.83590760234136</v>
          </cell>
          <cell r="AN58">
            <v>243.13439356317596</v>
          </cell>
          <cell r="AO58">
            <v>171.29214809792072</v>
          </cell>
          <cell r="AP58">
            <v>864.66872269095063</v>
          </cell>
          <cell r="AQ58">
            <v>1262.1842179333412</v>
          </cell>
          <cell r="AR58">
            <v>464.58189087967367</v>
          </cell>
          <cell r="AS58">
            <v>53.225933528685054</v>
          </cell>
          <cell r="AT58">
            <v>1819.4468939762985</v>
          </cell>
          <cell r="AU58">
            <v>66.665833328124933</v>
          </cell>
          <cell r="AV58">
            <v>230.34539283432608</v>
          </cell>
          <cell r="AW58">
            <v>257.09207170454192</v>
          </cell>
          <cell r="AX58">
            <v>38.974350539810153</v>
          </cell>
          <cell r="AY58">
            <v>190.20339989951108</v>
          </cell>
          <cell r="AZ58">
            <v>95.859271852022744</v>
          </cell>
          <cell r="BA58">
            <v>3315.8139774923038</v>
          </cell>
          <cell r="BB58">
            <v>320.01302056843554</v>
          </cell>
          <cell r="BC58">
            <v>212.24121497327829</v>
          </cell>
          <cell r="BD58">
            <v>123.92874296680837</v>
          </cell>
        </row>
        <row r="59">
          <cell r="B59">
            <v>2832.6666666666665</v>
          </cell>
          <cell r="C59">
            <v>1397</v>
          </cell>
          <cell r="D59">
            <v>979</v>
          </cell>
          <cell r="E59">
            <v>2276</v>
          </cell>
          <cell r="F59">
            <v>813</v>
          </cell>
          <cell r="G59">
            <v>611.66666666666663</v>
          </cell>
          <cell r="H59">
            <v>862.66666666666663</v>
          </cell>
          <cell r="I59">
            <v>1387</v>
          </cell>
          <cell r="J59">
            <v>845</v>
          </cell>
          <cell r="K59">
            <v>6511</v>
          </cell>
          <cell r="L59">
            <v>6090</v>
          </cell>
          <cell r="M59">
            <v>3488</v>
          </cell>
          <cell r="N59">
            <v>5225.666666666667</v>
          </cell>
          <cell r="O59">
            <v>5129.666666666667</v>
          </cell>
          <cell r="P59">
            <v>2213.6666666666665</v>
          </cell>
          <cell r="Q59">
            <v>969.66666666666663</v>
          </cell>
          <cell r="R59">
            <v>2285.3333333333335</v>
          </cell>
          <cell r="S59">
            <v>737.33333333333337</v>
          </cell>
          <cell r="T59">
            <v>6364.666666666667</v>
          </cell>
          <cell r="U59">
            <v>6526.666666666667</v>
          </cell>
          <cell r="V59">
            <v>6672.666666666667</v>
          </cell>
          <cell r="W59">
            <v>6792</v>
          </cell>
          <cell r="X59">
            <v>7444.666666666667</v>
          </cell>
          <cell r="Y59">
            <v>3416.6666666666665</v>
          </cell>
          <cell r="Z59">
            <v>2469</v>
          </cell>
          <cell r="AA59">
            <v>6656</v>
          </cell>
          <cell r="AB59">
            <v>882.66666666666663</v>
          </cell>
          <cell r="AD59">
            <v>149.73420896152399</v>
          </cell>
          <cell r="AE59">
            <v>81.541400527584756</v>
          </cell>
          <cell r="AG59">
            <v>236.93247983339052</v>
          </cell>
          <cell r="AH59">
            <v>6.2449979983983983</v>
          </cell>
          <cell r="AI59">
            <v>53.163270528940686</v>
          </cell>
          <cell r="AJ59">
            <v>207.60619772379931</v>
          </cell>
          <cell r="AK59">
            <v>790.01708842277583</v>
          </cell>
          <cell r="AL59">
            <v>143.35619972641575</v>
          </cell>
          <cell r="AM59">
            <v>209.46598769251298</v>
          </cell>
          <cell r="AN59">
            <v>181.196026446498</v>
          </cell>
          <cell r="AO59">
            <v>164.10057891427439</v>
          </cell>
          <cell r="AP59">
            <v>877.55474663028053</v>
          </cell>
          <cell r="AQ59">
            <v>1256.4276076771537</v>
          </cell>
          <cell r="AR59">
            <v>482.97446447336426</v>
          </cell>
          <cell r="AS59">
            <v>46.36090306856989</v>
          </cell>
          <cell r="AT59">
            <v>1801.4556151438571</v>
          </cell>
          <cell r="AU59">
            <v>62.420616252431643</v>
          </cell>
          <cell r="AV59">
            <v>203.70894269357282</v>
          </cell>
          <cell r="AW59">
            <v>322.80231308547548</v>
          </cell>
          <cell r="AX59">
            <v>38.004385711827169</v>
          </cell>
          <cell r="AY59">
            <v>184.38004230393267</v>
          </cell>
          <cell r="AZ59">
            <v>115.00144926623027</v>
          </cell>
          <cell r="BA59">
            <v>3276.2512622406316</v>
          </cell>
          <cell r="BB59">
            <v>342.50109488876092</v>
          </cell>
          <cell r="BC59">
            <v>261.30633363927478</v>
          </cell>
          <cell r="BD59">
            <v>116.5732959701031</v>
          </cell>
        </row>
        <row r="60">
          <cell r="B60">
            <v>2829.3333333333335</v>
          </cell>
          <cell r="C60">
            <v>1395</v>
          </cell>
          <cell r="D60">
            <v>978</v>
          </cell>
          <cell r="E60">
            <v>2291.6666666666665</v>
          </cell>
          <cell r="F60">
            <v>811</v>
          </cell>
          <cell r="G60">
            <v>619.66666666666663</v>
          </cell>
          <cell r="H60">
            <v>871</v>
          </cell>
          <cell r="I60">
            <v>1387.3333333333333</v>
          </cell>
          <cell r="J60">
            <v>846.66666666666663</v>
          </cell>
          <cell r="K60">
            <v>6506</v>
          </cell>
          <cell r="L60">
            <v>6102.333333333333</v>
          </cell>
          <cell r="M60">
            <v>3478</v>
          </cell>
          <cell r="N60">
            <v>5223</v>
          </cell>
          <cell r="O60">
            <v>5129.333333333333</v>
          </cell>
          <cell r="P60">
            <v>2223</v>
          </cell>
          <cell r="Q60">
            <v>988.33333333333337</v>
          </cell>
          <cell r="R60">
            <v>2317.6666666666665</v>
          </cell>
          <cell r="S60">
            <v>749.66666666666663</v>
          </cell>
          <cell r="T60">
            <v>6344.333333333333</v>
          </cell>
          <cell r="U60">
            <v>6512.333333333333</v>
          </cell>
          <cell r="V60">
            <v>6681</v>
          </cell>
          <cell r="W60">
            <v>6800</v>
          </cell>
          <cell r="X60">
            <v>7489.333333333333</v>
          </cell>
          <cell r="Y60">
            <v>3442</v>
          </cell>
          <cell r="Z60">
            <v>2539.3333333333335</v>
          </cell>
          <cell r="AA60">
            <v>6670.333333333333</v>
          </cell>
          <cell r="AB60">
            <v>873.66666666666663</v>
          </cell>
          <cell r="AD60">
            <v>148.02815047595959</v>
          </cell>
          <cell r="AE60">
            <v>87.017239671228367</v>
          </cell>
          <cell r="AG60">
            <v>269.26257321308753</v>
          </cell>
          <cell r="AH60">
            <v>4.358898943540674</v>
          </cell>
          <cell r="AI60">
            <v>53.003144560802554</v>
          </cell>
          <cell r="AJ60">
            <v>211.70970691019343</v>
          </cell>
          <cell r="AK60">
            <v>786.11089124457089</v>
          </cell>
          <cell r="AL60">
            <v>132.03913561264045</v>
          </cell>
          <cell r="AM60">
            <v>213.55093069335942</v>
          </cell>
          <cell r="AN60">
            <v>181.30177421452152</v>
          </cell>
          <cell r="AO60">
            <v>190.028945163625</v>
          </cell>
          <cell r="AP60">
            <v>824.28696459424862</v>
          </cell>
          <cell r="AQ60">
            <v>1175.2235248382904</v>
          </cell>
          <cell r="AR60">
            <v>493.28186668475865</v>
          </cell>
          <cell r="AS60">
            <v>46.457866215887847</v>
          </cell>
          <cell r="AT60">
            <v>1786.7121573810743</v>
          </cell>
          <cell r="AU60">
            <v>69.241124581662689</v>
          </cell>
          <cell r="AV60">
            <v>241.07329452540637</v>
          </cell>
          <cell r="AW60">
            <v>337.27782810812414</v>
          </cell>
          <cell r="AX60">
            <v>46.604720790924176</v>
          </cell>
          <cell r="AY60">
            <v>196.06886545293213</v>
          </cell>
          <cell r="AZ60">
            <v>46.65118790913403</v>
          </cell>
          <cell r="BA60">
            <v>3274.4219337159348</v>
          </cell>
          <cell r="BB60">
            <v>351.83282014805548</v>
          </cell>
          <cell r="BC60">
            <v>202.05279838035733</v>
          </cell>
          <cell r="BD60">
            <v>118.36102962264756</v>
          </cell>
        </row>
        <row r="61">
          <cell r="B61">
            <v>2849</v>
          </cell>
          <cell r="C61">
            <v>1399</v>
          </cell>
          <cell r="D61">
            <v>976.5</v>
          </cell>
          <cell r="E61">
            <v>2280.3333333333335</v>
          </cell>
          <cell r="F61">
            <v>816.33333333333337</v>
          </cell>
          <cell r="G61">
            <v>633.66666666666663</v>
          </cell>
          <cell r="H61">
            <v>875.33333333333337</v>
          </cell>
          <cell r="I61">
            <v>1409.3333333333333</v>
          </cell>
          <cell r="J61">
            <v>858.33333333333337</v>
          </cell>
          <cell r="K61">
            <v>6496.666666666667</v>
          </cell>
          <cell r="L61">
            <v>6171</v>
          </cell>
          <cell r="M61">
            <v>3492</v>
          </cell>
          <cell r="N61">
            <v>5229</v>
          </cell>
          <cell r="O61">
            <v>5174</v>
          </cell>
          <cell r="P61">
            <v>2272.3333333333335</v>
          </cell>
          <cell r="Q61">
            <v>1005</v>
          </cell>
          <cell r="R61">
            <v>2318</v>
          </cell>
          <cell r="S61">
            <v>750.33333333333337</v>
          </cell>
          <cell r="T61">
            <v>6352</v>
          </cell>
          <cell r="U61">
            <v>6548</v>
          </cell>
          <cell r="V61">
            <v>6683</v>
          </cell>
          <cell r="W61">
            <v>6807</v>
          </cell>
          <cell r="X61">
            <v>7520.333333333333</v>
          </cell>
          <cell r="Y61">
            <v>3453.3333333333335</v>
          </cell>
          <cell r="Z61">
            <v>2580.6666666666665</v>
          </cell>
          <cell r="AA61">
            <v>6660.333333333333</v>
          </cell>
          <cell r="AB61">
            <v>878.66666666666663</v>
          </cell>
          <cell r="AD61">
            <v>119.65366688906779</v>
          </cell>
          <cell r="AE61">
            <v>86.434946636184137</v>
          </cell>
          <cell r="AG61">
            <v>249.67245209140179</v>
          </cell>
          <cell r="AH61">
            <v>6.110100926607787</v>
          </cell>
          <cell r="AI61">
            <v>55.626732182767427</v>
          </cell>
          <cell r="AJ61">
            <v>206.98389631402065</v>
          </cell>
          <cell r="AK61">
            <v>796.69651269058124</v>
          </cell>
          <cell r="AL61">
            <v>144.92181800313318</v>
          </cell>
          <cell r="AM61">
            <v>165.31585929164004</v>
          </cell>
          <cell r="AN61">
            <v>191.50195821453107</v>
          </cell>
          <cell r="AO61">
            <v>180.92263539977523</v>
          </cell>
          <cell r="AP61">
            <v>851.93192216279817</v>
          </cell>
          <cell r="AQ61">
            <v>1142.3007484896436</v>
          </cell>
          <cell r="AR61">
            <v>542.85940475719224</v>
          </cell>
          <cell r="AS61">
            <v>46.936126810805341</v>
          </cell>
          <cell r="AT61">
            <v>1754.7025388937009</v>
          </cell>
          <cell r="AU61">
            <v>56.765599911683601</v>
          </cell>
          <cell r="AV61">
            <v>220.84157217335689</v>
          </cell>
          <cell r="AW61">
            <v>341.97806947229816</v>
          </cell>
          <cell r="AX61">
            <v>15.874507866387544</v>
          </cell>
          <cell r="AY61">
            <v>161.68797110484132</v>
          </cell>
          <cell r="AZ61">
            <v>111.54520757671901</v>
          </cell>
          <cell r="BA61">
            <v>3308.2601671170501</v>
          </cell>
          <cell r="BB61">
            <v>365.28390784885931</v>
          </cell>
          <cell r="BC61">
            <v>213.57980553725892</v>
          </cell>
          <cell r="BD61">
            <v>131.64472390997392</v>
          </cell>
        </row>
        <row r="62">
          <cell r="B62">
            <v>2872.6666666666665</v>
          </cell>
          <cell r="C62">
            <v>1408.3333333333333</v>
          </cell>
          <cell r="D62">
            <v>995</v>
          </cell>
          <cell r="E62">
            <v>2289</v>
          </cell>
          <cell r="F62">
            <v>826.33333333333337</v>
          </cell>
          <cell r="G62">
            <v>628.33333333333337</v>
          </cell>
          <cell r="H62">
            <v>882</v>
          </cell>
          <cell r="I62">
            <v>1407.6666666666667</v>
          </cell>
          <cell r="J62">
            <v>855</v>
          </cell>
          <cell r="K62">
            <v>6589</v>
          </cell>
          <cell r="L62">
            <v>6128</v>
          </cell>
          <cell r="M62">
            <v>3508.3333333333335</v>
          </cell>
          <cell r="N62">
            <v>5236</v>
          </cell>
          <cell r="O62">
            <v>5205.666666666667</v>
          </cell>
          <cell r="P62">
            <v>2301.3333333333335</v>
          </cell>
          <cell r="Q62">
            <v>1013</v>
          </cell>
          <cell r="R62">
            <v>2356.3333333333335</v>
          </cell>
          <cell r="S62">
            <v>752.66666666666663</v>
          </cell>
          <cell r="T62">
            <v>6359.333333333333</v>
          </cell>
          <cell r="U62">
            <v>6515.333333333333</v>
          </cell>
          <cell r="V62">
            <v>6698.666666666667</v>
          </cell>
          <cell r="W62">
            <v>6815</v>
          </cell>
          <cell r="X62">
            <v>7462.666666666667</v>
          </cell>
          <cell r="Y62">
            <v>3402</v>
          </cell>
          <cell r="Z62">
            <v>2650</v>
          </cell>
          <cell r="AA62">
            <v>6669</v>
          </cell>
          <cell r="AB62">
            <v>888.66666666666663</v>
          </cell>
          <cell r="AD62">
            <v>167.42859174386356</v>
          </cell>
          <cell r="AE62">
            <v>91.598762728179537</v>
          </cell>
          <cell r="AG62">
            <v>267.63968315629131</v>
          </cell>
          <cell r="AH62">
            <v>2.8867513459481287</v>
          </cell>
          <cell r="AI62">
            <v>49.903239707791847</v>
          </cell>
          <cell r="AJ62">
            <v>197.57783276471073</v>
          </cell>
          <cell r="AK62">
            <v>810.5086880060777</v>
          </cell>
          <cell r="AL62">
            <v>135.24422353653409</v>
          </cell>
          <cell r="AM62">
            <v>196.5171748219478</v>
          </cell>
          <cell r="AN62">
            <v>193.15278926280098</v>
          </cell>
          <cell r="AO62">
            <v>155.76049991359596</v>
          </cell>
          <cell r="AP62">
            <v>870.44643718037014</v>
          </cell>
          <cell r="AQ62">
            <v>1145.8168847304248</v>
          </cell>
          <cell r="AR62">
            <v>549.64382406548793</v>
          </cell>
          <cell r="AS62">
            <v>47.843494855622744</v>
          </cell>
          <cell r="AT62">
            <v>1781.3681071955154</v>
          </cell>
          <cell r="AU62">
            <v>63.311399710741931</v>
          </cell>
          <cell r="AV62">
            <v>221.39632637723085</v>
          </cell>
          <cell r="AW62">
            <v>365.42076204470555</v>
          </cell>
          <cell r="AX62">
            <v>25.735837529276822</v>
          </cell>
          <cell r="AY62">
            <v>205.3070870671541</v>
          </cell>
          <cell r="AZ62">
            <v>82.282035301354412</v>
          </cell>
          <cell r="BA62">
            <v>3246.9852170898471</v>
          </cell>
          <cell r="BB62">
            <v>388.87144405317292</v>
          </cell>
          <cell r="BC62">
            <v>221.7227999101581</v>
          </cell>
          <cell r="BD62">
            <v>140.60346131348706</v>
          </cell>
        </row>
        <row r="63">
          <cell r="B63">
            <v>2853.6666666666665</v>
          </cell>
          <cell r="C63">
            <v>1407</v>
          </cell>
          <cell r="D63">
            <v>998.5</v>
          </cell>
          <cell r="E63">
            <v>2278.3333333333335</v>
          </cell>
          <cell r="F63">
            <v>831.33333333333337</v>
          </cell>
          <cell r="G63">
            <v>651</v>
          </cell>
          <cell r="H63">
            <v>892.66666666666663</v>
          </cell>
          <cell r="I63">
            <v>1423.6666666666667</v>
          </cell>
          <cell r="J63">
            <v>857</v>
          </cell>
          <cell r="K63">
            <v>6596.333333333333</v>
          </cell>
          <cell r="L63">
            <v>6125.666666666667</v>
          </cell>
          <cell r="M63">
            <v>3516.6666666666665</v>
          </cell>
          <cell r="N63">
            <v>5215.666666666667</v>
          </cell>
          <cell r="O63">
            <v>5243</v>
          </cell>
          <cell r="P63">
            <v>2311.6666666666665</v>
          </cell>
          <cell r="Q63">
            <v>1025.3333333333333</v>
          </cell>
          <cell r="R63">
            <v>2381</v>
          </cell>
          <cell r="S63">
            <v>762</v>
          </cell>
          <cell r="T63">
            <v>6367</v>
          </cell>
          <cell r="U63">
            <v>6497</v>
          </cell>
          <cell r="V63">
            <v>6716.333333333333</v>
          </cell>
          <cell r="W63">
            <v>6800</v>
          </cell>
          <cell r="X63">
            <v>7479</v>
          </cell>
          <cell r="Y63">
            <v>3455</v>
          </cell>
          <cell r="Z63">
            <v>2707.6666666666665</v>
          </cell>
          <cell r="AA63">
            <v>6672.666666666667</v>
          </cell>
          <cell r="AB63">
            <v>892</v>
          </cell>
          <cell r="AD63">
            <v>144.18853398704536</v>
          </cell>
          <cell r="AE63">
            <v>81.191132520737753</v>
          </cell>
          <cell r="AG63">
            <v>218.85230940827043</v>
          </cell>
          <cell r="AH63">
            <v>11.930353445448855</v>
          </cell>
          <cell r="AI63">
            <v>54.836119483420781</v>
          </cell>
          <cell r="AJ63">
            <v>211.23525589572697</v>
          </cell>
          <cell r="AK63">
            <v>802.2358339873216</v>
          </cell>
          <cell r="AL63">
            <v>125.79745625409124</v>
          </cell>
          <cell r="AM63">
            <v>127.67275877544643</v>
          </cell>
          <cell r="AN63">
            <v>232.42489826465092</v>
          </cell>
          <cell r="AO63">
            <v>171.8875601471303</v>
          </cell>
          <cell r="AP63">
            <v>858.66893115643575</v>
          </cell>
          <cell r="AQ63">
            <v>1121.8613996390106</v>
          </cell>
          <cell r="AR63">
            <v>572.6511445315839</v>
          </cell>
          <cell r="AS63">
            <v>38.030689361794813</v>
          </cell>
          <cell r="AT63">
            <v>1756.0375850191817</v>
          </cell>
          <cell r="AU63">
            <v>69.656299069071991</v>
          </cell>
          <cell r="AV63">
            <v>207.19073338351791</v>
          </cell>
          <cell r="AW63">
            <v>370.20669902096586</v>
          </cell>
          <cell r="AX63">
            <v>45.960127647052211</v>
          </cell>
          <cell r="AY63">
            <v>169.50221237494216</v>
          </cell>
          <cell r="AZ63">
            <v>87.538562930859214</v>
          </cell>
          <cell r="BA63">
            <v>3308.6460977263796</v>
          </cell>
          <cell r="BB63">
            <v>427.53284474217179</v>
          </cell>
          <cell r="BC63">
            <v>226.83106783095946</v>
          </cell>
          <cell r="BD63">
            <v>130.6560369826056</v>
          </cell>
        </row>
        <row r="64">
          <cell r="B64">
            <v>2852.3333333333335</v>
          </cell>
          <cell r="C64">
            <v>1419</v>
          </cell>
          <cell r="D64">
            <v>996.5</v>
          </cell>
          <cell r="E64">
            <v>2295.6666666666665</v>
          </cell>
          <cell r="F64">
            <v>828.33333333333337</v>
          </cell>
          <cell r="G64">
            <v>645.33333333333337</v>
          </cell>
          <cell r="H64">
            <v>877</v>
          </cell>
          <cell r="I64">
            <v>1419</v>
          </cell>
          <cell r="J64">
            <v>869.66666666666663</v>
          </cell>
          <cell r="K64">
            <v>6588</v>
          </cell>
          <cell r="L64">
            <v>6165.333333333333</v>
          </cell>
          <cell r="M64">
            <v>3537.3333333333335</v>
          </cell>
          <cell r="N64">
            <v>5293</v>
          </cell>
          <cell r="O64">
            <v>5305.333333333333</v>
          </cell>
          <cell r="P64">
            <v>2315.6666666666665</v>
          </cell>
          <cell r="Q64">
            <v>1036.6666666666667</v>
          </cell>
          <cell r="R64">
            <v>2406.3333333333335</v>
          </cell>
          <cell r="S64">
            <v>768.33333333333337</v>
          </cell>
          <cell r="T64">
            <v>6356.666666666667</v>
          </cell>
          <cell r="U64">
            <v>6546.666666666667</v>
          </cell>
          <cell r="V64">
            <v>6746.666666666667</v>
          </cell>
          <cell r="W64">
            <v>6786.666666666667</v>
          </cell>
          <cell r="X64">
            <v>7521</v>
          </cell>
          <cell r="Y64">
            <v>3462.3333333333335</v>
          </cell>
          <cell r="Z64">
            <v>2742.6666666666665</v>
          </cell>
          <cell r="AA64">
            <v>6648.666666666667</v>
          </cell>
          <cell r="AB64">
            <v>899</v>
          </cell>
          <cell r="AD64">
            <v>139.57196471116015</v>
          </cell>
          <cell r="AE64">
            <v>79.47326594522211</v>
          </cell>
          <cell r="AG64">
            <v>260.10062155506921</v>
          </cell>
          <cell r="AH64">
            <v>14.46835627614047</v>
          </cell>
          <cell r="AI64">
            <v>61.46001410131089</v>
          </cell>
          <cell r="AJ64">
            <v>202.67214904865443</v>
          </cell>
          <cell r="AK64">
            <v>807.97957894986428</v>
          </cell>
          <cell r="AL64">
            <v>131.92548401780928</v>
          </cell>
          <cell r="AM64">
            <v>191.9400948212749</v>
          </cell>
          <cell r="AN64">
            <v>179.00093109627483</v>
          </cell>
          <cell r="AO64">
            <v>156.84493403783668</v>
          </cell>
          <cell r="AP64">
            <v>892.87905115978617</v>
          </cell>
          <cell r="AQ64">
            <v>1074.7066266350719</v>
          </cell>
          <cell r="AR64">
            <v>566.74715114708169</v>
          </cell>
          <cell r="AS64">
            <v>34.990474894367082</v>
          </cell>
          <cell r="AT64">
            <v>1745.1482267513363</v>
          </cell>
          <cell r="AU64">
            <v>56.536124144951195</v>
          </cell>
          <cell r="AV64">
            <v>239.17427397889875</v>
          </cell>
          <cell r="AW64">
            <v>335.93203677728229</v>
          </cell>
          <cell r="AX64">
            <v>36.115555282084941</v>
          </cell>
          <cell r="AY64">
            <v>209.81499787511217</v>
          </cell>
          <cell r="AZ64">
            <v>100.50373127401788</v>
          </cell>
          <cell r="BA64">
            <v>3310.5039394831315</v>
          </cell>
          <cell r="BB64">
            <v>413.96779262804245</v>
          </cell>
          <cell r="BC64">
            <v>187.32947801489581</v>
          </cell>
          <cell r="BD64">
            <v>137.77155003846042</v>
          </cell>
        </row>
        <row r="65">
          <cell r="B65">
            <v>2867.3333333333335</v>
          </cell>
          <cell r="C65">
            <v>1410</v>
          </cell>
          <cell r="D65">
            <v>1018</v>
          </cell>
          <cell r="E65">
            <v>2312</v>
          </cell>
          <cell r="F65">
            <v>837</v>
          </cell>
          <cell r="G65">
            <v>646</v>
          </cell>
          <cell r="H65">
            <v>894.66666666666663</v>
          </cell>
          <cell r="I65">
            <v>1415.3333333333333</v>
          </cell>
          <cell r="J65">
            <v>871</v>
          </cell>
          <cell r="K65">
            <v>6589</v>
          </cell>
          <cell r="L65">
            <v>6158.333333333333</v>
          </cell>
          <cell r="M65">
            <v>3536.6666666666665</v>
          </cell>
          <cell r="N65">
            <v>5294</v>
          </cell>
          <cell r="O65">
            <v>5300.666666666667</v>
          </cell>
          <cell r="P65">
            <v>2329.6666666666665</v>
          </cell>
          <cell r="Q65">
            <v>1059</v>
          </cell>
          <cell r="R65">
            <v>2418.6666666666665</v>
          </cell>
          <cell r="S65">
            <v>763.33333333333337</v>
          </cell>
          <cell r="T65">
            <v>6369</v>
          </cell>
          <cell r="U65">
            <v>6499.333333333333</v>
          </cell>
          <cell r="V65">
            <v>6721</v>
          </cell>
          <cell r="W65">
            <v>6813.333333333333</v>
          </cell>
          <cell r="X65">
            <v>7499</v>
          </cell>
          <cell r="Y65">
            <v>3470.6666666666665</v>
          </cell>
          <cell r="Z65">
            <v>2790</v>
          </cell>
          <cell r="AA65">
            <v>6657.333333333333</v>
          </cell>
          <cell r="AB65">
            <v>900.33333333333337</v>
          </cell>
          <cell r="AD65">
            <v>132.45502381311678</v>
          </cell>
          <cell r="AE65">
            <v>71.337227308047233</v>
          </cell>
          <cell r="AG65">
            <v>254.62914208707534</v>
          </cell>
          <cell r="AH65">
            <v>11.135528725660043</v>
          </cell>
          <cell r="AI65">
            <v>51.264022471905186</v>
          </cell>
          <cell r="AJ65">
            <v>202.81107793543541</v>
          </cell>
          <cell r="AK65">
            <v>794.15384739566264</v>
          </cell>
          <cell r="AL65">
            <v>135.1332675546625</v>
          </cell>
          <cell r="AM65">
            <v>115.013042738639</v>
          </cell>
          <cell r="AN65">
            <v>229.34980560997502</v>
          </cell>
          <cell r="AO65">
            <v>147.92340360245004</v>
          </cell>
          <cell r="AP65">
            <v>891.51556352090677</v>
          </cell>
          <cell r="AQ65">
            <v>1011.4985582458019</v>
          </cell>
          <cell r="AR65">
            <v>592.75992892007559</v>
          </cell>
          <cell r="AS65">
            <v>46.776062254106002</v>
          </cell>
          <cell r="AT65">
            <v>1719.7663601005033</v>
          </cell>
          <cell r="AU65">
            <v>54.775298569093472</v>
          </cell>
          <cell r="AV65">
            <v>246.02438903490849</v>
          </cell>
          <cell r="AW65">
            <v>353.82246018778022</v>
          </cell>
          <cell r="AX65">
            <v>55.434646206140798</v>
          </cell>
          <cell r="AY65">
            <v>222.64845234883924</v>
          </cell>
          <cell r="AZ65">
            <v>91.340024085829981</v>
          </cell>
          <cell r="BA65">
            <v>3317.8309681678079</v>
          </cell>
          <cell r="BB65">
            <v>464.50080731899703</v>
          </cell>
          <cell r="BC65">
            <v>178.56744757467226</v>
          </cell>
          <cell r="BD65">
            <v>126.26295313088973</v>
          </cell>
        </row>
      </sheetData>
      <sheetData sheetId="2" refreshError="1"/>
      <sheetData sheetId="3">
        <row r="5">
          <cell r="B5">
            <v>148.33333333333334</v>
          </cell>
          <cell r="C5">
            <v>151.33333333333334</v>
          </cell>
          <cell r="D5">
            <v>96.666666666666671</v>
          </cell>
          <cell r="E5">
            <v>142.66666666666666</v>
          </cell>
          <cell r="F5">
            <v>141</v>
          </cell>
          <cell r="G5">
            <v>131.33333333333334</v>
          </cell>
          <cell r="H5">
            <v>145</v>
          </cell>
          <cell r="I5">
            <v>102.66666666666667</v>
          </cell>
          <cell r="J5">
            <v>140.33333333333334</v>
          </cell>
          <cell r="K5">
            <v>146.33333333333334</v>
          </cell>
          <cell r="L5">
            <v>142.33333333333334</v>
          </cell>
          <cell r="M5">
            <v>139.33333333333334</v>
          </cell>
          <cell r="N5">
            <v>159.66666666666666</v>
          </cell>
          <cell r="O5">
            <v>148</v>
          </cell>
          <cell r="P5">
            <v>135.33333333333334</v>
          </cell>
          <cell r="Q5">
            <v>145.33333333333334</v>
          </cell>
          <cell r="R5">
            <v>135.66666666666666</v>
          </cell>
          <cell r="S5">
            <v>155</v>
          </cell>
          <cell r="T5">
            <v>136.66666666666666</v>
          </cell>
          <cell r="U5">
            <v>156.66666666666666</v>
          </cell>
          <cell r="V5">
            <v>150.66666666666666</v>
          </cell>
          <cell r="W5">
            <v>152.33333333333334</v>
          </cell>
          <cell r="X5">
            <v>148.33333333333334</v>
          </cell>
          <cell r="Y5">
            <v>112.33333333333333</v>
          </cell>
          <cell r="Z5">
            <v>139</v>
          </cell>
          <cell r="AA5">
            <v>127.66666666666667</v>
          </cell>
          <cell r="AB5">
            <v>140.66666666666666</v>
          </cell>
          <cell r="AD5">
            <v>4.7258156262526088</v>
          </cell>
          <cell r="AE5">
            <v>6.0277137733417074</v>
          </cell>
          <cell r="AF5">
            <v>71.703091518660017</v>
          </cell>
          <cell r="AG5">
            <v>9.0737717258774655</v>
          </cell>
          <cell r="AH5">
            <v>8.5440037453175304</v>
          </cell>
          <cell r="AI5">
            <v>20.231987873991329</v>
          </cell>
          <cell r="AJ5">
            <v>9.8488578017961039</v>
          </cell>
          <cell r="AK5">
            <v>44.814432199162518</v>
          </cell>
          <cell r="AL5">
            <v>12.342339054382411</v>
          </cell>
          <cell r="AM5">
            <v>9.8657657246324941</v>
          </cell>
          <cell r="AN5">
            <v>3.5118845842842465</v>
          </cell>
          <cell r="AO5">
            <v>23.459184413217184</v>
          </cell>
          <cell r="AP5">
            <v>4.0414518843273806</v>
          </cell>
          <cell r="AQ5">
            <v>3.4641016151377544</v>
          </cell>
          <cell r="AR5">
            <v>11.015141094572204</v>
          </cell>
          <cell r="AS5">
            <v>5.8594652770823146</v>
          </cell>
          <cell r="AT5">
            <v>1.5275252316519465</v>
          </cell>
          <cell r="AU5">
            <v>7.810249675906654</v>
          </cell>
          <cell r="AV5">
            <v>6.1101009266077861</v>
          </cell>
          <cell r="AW5">
            <v>8.3266639978645305</v>
          </cell>
          <cell r="AX5">
            <v>7.2341781380702344</v>
          </cell>
          <cell r="AY5">
            <v>2.3094010767585034</v>
          </cell>
          <cell r="AZ5">
            <v>3.2145502536643185</v>
          </cell>
          <cell r="BA5">
            <v>35.275109260402473</v>
          </cell>
          <cell r="BB5">
            <v>3.6055512754639891</v>
          </cell>
          <cell r="BC5">
            <v>5.5075705472861021</v>
          </cell>
          <cell r="BD5">
            <v>2.5166114784235836</v>
          </cell>
        </row>
        <row r="6">
          <cell r="B6">
            <v>162.33333333333334</v>
          </cell>
          <cell r="C6">
            <v>161</v>
          </cell>
          <cell r="D6">
            <v>110.33333333333333</v>
          </cell>
          <cell r="E6">
            <v>170.33333333333334</v>
          </cell>
          <cell r="F6">
            <v>166.33333333333334</v>
          </cell>
          <cell r="G6">
            <v>142.33333333333334</v>
          </cell>
          <cell r="H6">
            <v>160</v>
          </cell>
          <cell r="I6">
            <v>124.66666666666667</v>
          </cell>
          <cell r="J6">
            <v>154</v>
          </cell>
          <cell r="K6">
            <v>162.66666666666666</v>
          </cell>
          <cell r="L6">
            <v>155.33333333333334</v>
          </cell>
          <cell r="M6">
            <v>159</v>
          </cell>
          <cell r="N6">
            <v>185.66666666666666</v>
          </cell>
          <cell r="O6">
            <v>164</v>
          </cell>
          <cell r="P6">
            <v>156.66666666666666</v>
          </cell>
          <cell r="Q6">
            <v>157</v>
          </cell>
          <cell r="R6">
            <v>144.33333333333334</v>
          </cell>
          <cell r="S6">
            <v>170</v>
          </cell>
          <cell r="T6">
            <v>144</v>
          </cell>
          <cell r="U6">
            <v>166.66666666666666</v>
          </cell>
          <cell r="V6">
            <v>169</v>
          </cell>
          <cell r="W6">
            <v>168.33333333333334</v>
          </cell>
          <cell r="X6">
            <v>161.33333333333334</v>
          </cell>
          <cell r="Y6">
            <v>120</v>
          </cell>
          <cell r="Z6">
            <v>152</v>
          </cell>
          <cell r="AA6">
            <v>145.66666666666666</v>
          </cell>
          <cell r="AB6">
            <v>160</v>
          </cell>
          <cell r="AD6">
            <v>4.6188021535170067</v>
          </cell>
          <cell r="AE6">
            <v>11.269427669584644</v>
          </cell>
          <cell r="AF6">
            <v>74.069786912973711</v>
          </cell>
          <cell r="AG6">
            <v>4.1633319989322661</v>
          </cell>
          <cell r="AH6">
            <v>5.8594652770823146</v>
          </cell>
          <cell r="AI6">
            <v>30.435724623102569</v>
          </cell>
          <cell r="AJ6">
            <v>12.767145334803704</v>
          </cell>
          <cell r="AK6">
            <v>62.083277404896499</v>
          </cell>
          <cell r="AL6">
            <v>5.5677643628300215</v>
          </cell>
          <cell r="AM6">
            <v>7.5055534994651349</v>
          </cell>
          <cell r="AN6">
            <v>2.8867513459481291</v>
          </cell>
          <cell r="AO6">
            <v>21.702534414210707</v>
          </cell>
          <cell r="AP6">
            <v>10.263202878893768</v>
          </cell>
          <cell r="AQ6">
            <v>7</v>
          </cell>
          <cell r="AR6">
            <v>10.263202878893768</v>
          </cell>
          <cell r="AS6">
            <v>6.5574385243020004</v>
          </cell>
          <cell r="AT6">
            <v>8.3266639978645305</v>
          </cell>
          <cell r="AU6">
            <v>11.357816691600547</v>
          </cell>
          <cell r="AV6">
            <v>6.0827625302982193</v>
          </cell>
          <cell r="AW6">
            <v>8.736894948054104</v>
          </cell>
          <cell r="AX6">
            <v>11.269427669584644</v>
          </cell>
          <cell r="AY6">
            <v>7.2341781380702344</v>
          </cell>
          <cell r="AZ6">
            <v>5.0332229568471663</v>
          </cell>
          <cell r="BA6">
            <v>41.677331968349414</v>
          </cell>
          <cell r="BB6">
            <v>4.358898943540674</v>
          </cell>
          <cell r="BC6">
            <v>8.736894948054104</v>
          </cell>
          <cell r="BD6">
            <v>10.535653752852738</v>
          </cell>
        </row>
        <row r="7">
          <cell r="B7">
            <v>176.66666666666666</v>
          </cell>
          <cell r="C7">
            <v>168.33333333333334</v>
          </cell>
          <cell r="D7">
            <v>115.66666666666667</v>
          </cell>
          <cell r="E7">
            <v>180</v>
          </cell>
          <cell r="F7">
            <v>181.66666666666666</v>
          </cell>
          <cell r="G7">
            <v>153</v>
          </cell>
          <cell r="H7">
            <v>177.66666666666666</v>
          </cell>
          <cell r="I7">
            <v>127.33333333333333</v>
          </cell>
          <cell r="J7">
            <v>175.33333333333334</v>
          </cell>
          <cell r="K7">
            <v>179.33333333333334</v>
          </cell>
          <cell r="L7">
            <v>173</v>
          </cell>
          <cell r="M7">
            <v>163.33333333333334</v>
          </cell>
          <cell r="N7">
            <v>202.66666666666666</v>
          </cell>
          <cell r="O7">
            <v>186.33333333333334</v>
          </cell>
          <cell r="P7">
            <v>167.66666666666666</v>
          </cell>
          <cell r="Q7">
            <v>166.33333333333334</v>
          </cell>
          <cell r="R7">
            <v>165.33333333333334</v>
          </cell>
          <cell r="S7">
            <v>180.66666666666666</v>
          </cell>
          <cell r="T7">
            <v>158.66666666666666</v>
          </cell>
          <cell r="U7">
            <v>171.66666666666666</v>
          </cell>
          <cell r="V7">
            <v>178.66666666666666</v>
          </cell>
          <cell r="W7">
            <v>182.66666666666666</v>
          </cell>
          <cell r="X7">
            <v>173</v>
          </cell>
          <cell r="Y7">
            <v>127.33333333333333</v>
          </cell>
          <cell r="Z7">
            <v>175.33333333333334</v>
          </cell>
          <cell r="AA7">
            <v>175.66666666666666</v>
          </cell>
          <cell r="AB7">
            <v>182.66666666666666</v>
          </cell>
          <cell r="AD7">
            <v>12.013880860626733</v>
          </cell>
          <cell r="AE7">
            <v>4.0414518843273806</v>
          </cell>
          <cell r="AF7">
            <v>89.114158994703715</v>
          </cell>
          <cell r="AG7">
            <v>14.177446878757825</v>
          </cell>
          <cell r="AH7">
            <v>3.5118845842842465</v>
          </cell>
          <cell r="AI7">
            <v>35.369478367654786</v>
          </cell>
          <cell r="AJ7">
            <v>14.433756729740644</v>
          </cell>
          <cell r="AK7">
            <v>62.692370615038413</v>
          </cell>
          <cell r="AL7">
            <v>9.4516312525052157</v>
          </cell>
          <cell r="AM7">
            <v>21.361959960016154</v>
          </cell>
          <cell r="AN7">
            <v>6</v>
          </cell>
          <cell r="AO7">
            <v>31.4695620136877</v>
          </cell>
          <cell r="AP7">
            <v>13.203534880225572</v>
          </cell>
          <cell r="AQ7">
            <v>6.6583281184793925</v>
          </cell>
          <cell r="AR7">
            <v>14.0118997046558</v>
          </cell>
          <cell r="AS7">
            <v>3.2145502536643185</v>
          </cell>
          <cell r="AT7">
            <v>12.741009902410928</v>
          </cell>
          <cell r="AU7">
            <v>17.214335111567145</v>
          </cell>
          <cell r="AV7">
            <v>4.0414518843273806</v>
          </cell>
          <cell r="AW7">
            <v>16.623276853055579</v>
          </cell>
          <cell r="AX7">
            <v>18.876793513023692</v>
          </cell>
          <cell r="AY7">
            <v>6.0277137733417074</v>
          </cell>
          <cell r="AZ7">
            <v>3.6055512754639891</v>
          </cell>
          <cell r="BA7">
            <v>42.571508469084485</v>
          </cell>
          <cell r="BB7">
            <v>4.7258156262526088</v>
          </cell>
          <cell r="BC7">
            <v>7.0237691685684922</v>
          </cell>
          <cell r="BD7">
            <v>1.5275252316519465</v>
          </cell>
        </row>
        <row r="8">
          <cell r="B8">
            <v>181</v>
          </cell>
          <cell r="C8">
            <v>182.66666666666666</v>
          </cell>
          <cell r="D8">
            <v>126.66666666666667</v>
          </cell>
          <cell r="E8">
            <v>202.66666666666666</v>
          </cell>
          <cell r="F8">
            <v>191.33333333333334</v>
          </cell>
          <cell r="G8">
            <v>163.66666666666666</v>
          </cell>
          <cell r="H8">
            <v>194</v>
          </cell>
          <cell r="I8">
            <v>140</v>
          </cell>
          <cell r="J8">
            <v>187.66666666666666</v>
          </cell>
          <cell r="K8">
            <v>190.33333333333334</v>
          </cell>
          <cell r="L8">
            <v>182.33333333333334</v>
          </cell>
          <cell r="M8">
            <v>183</v>
          </cell>
          <cell r="N8">
            <v>227.33333333333334</v>
          </cell>
          <cell r="O8">
            <v>198.33333333333334</v>
          </cell>
          <cell r="P8">
            <v>185.33333333333334</v>
          </cell>
          <cell r="Q8">
            <v>192.33333333333334</v>
          </cell>
          <cell r="R8">
            <v>183.33333333333334</v>
          </cell>
          <cell r="S8">
            <v>198.33333333333334</v>
          </cell>
          <cell r="T8">
            <v>173.66666666666666</v>
          </cell>
          <cell r="U8">
            <v>185.66666666666666</v>
          </cell>
          <cell r="V8">
            <v>188</v>
          </cell>
          <cell r="W8">
            <v>195.66666666666666</v>
          </cell>
          <cell r="X8">
            <v>188.66666666666666</v>
          </cell>
          <cell r="Y8">
            <v>143</v>
          </cell>
          <cell r="Z8">
            <v>189.33333333333334</v>
          </cell>
          <cell r="AA8">
            <v>187</v>
          </cell>
          <cell r="AB8">
            <v>205</v>
          </cell>
          <cell r="AD8">
            <v>10.148891565092219</v>
          </cell>
          <cell r="AE8">
            <v>3.5118845842842465</v>
          </cell>
          <cell r="AF8">
            <v>95.970481572894755</v>
          </cell>
          <cell r="AG8">
            <v>12.503332889007368</v>
          </cell>
          <cell r="AH8">
            <v>6.429100507328636</v>
          </cell>
          <cell r="AI8">
            <v>41.198705481281031</v>
          </cell>
          <cell r="AJ8">
            <v>16.643316977093239</v>
          </cell>
          <cell r="AK8">
            <v>67.815927332743897</v>
          </cell>
          <cell r="AL8">
            <v>6.8068592855540455</v>
          </cell>
          <cell r="AM8">
            <v>8.5049005481153817</v>
          </cell>
          <cell r="AN8">
            <v>11.590225767142472</v>
          </cell>
          <cell r="AO8">
            <v>33.421549934136806</v>
          </cell>
          <cell r="AP8">
            <v>12.096831541082702</v>
          </cell>
          <cell r="AQ8">
            <v>8.5049005481153817</v>
          </cell>
          <cell r="AR8">
            <v>16.165807537309522</v>
          </cell>
          <cell r="AS8">
            <v>5.5075705472861012</v>
          </cell>
          <cell r="AT8">
            <v>4.5092497528228943</v>
          </cell>
          <cell r="AU8">
            <v>18.823743871327334</v>
          </cell>
          <cell r="AV8">
            <v>16.50252505931542</v>
          </cell>
          <cell r="AW8">
            <v>22.854612955229317</v>
          </cell>
          <cell r="AX8">
            <v>15.0996688705415</v>
          </cell>
          <cell r="AY8">
            <v>8.144527815247077</v>
          </cell>
          <cell r="AZ8">
            <v>6.5064070986477116</v>
          </cell>
          <cell r="BA8">
            <v>65.276335681470357</v>
          </cell>
          <cell r="BB8">
            <v>10.066445913694333</v>
          </cell>
          <cell r="BC8">
            <v>13.076696830622021</v>
          </cell>
          <cell r="BD8">
            <v>3</v>
          </cell>
        </row>
        <row r="9">
          <cell r="B9">
            <v>197</v>
          </cell>
          <cell r="C9">
            <v>191.33333333333334</v>
          </cell>
          <cell r="D9">
            <v>127.66666666666667</v>
          </cell>
          <cell r="E9">
            <v>213.33333333333334</v>
          </cell>
          <cell r="F9">
            <v>199</v>
          </cell>
          <cell r="G9">
            <v>184</v>
          </cell>
          <cell r="H9">
            <v>206.33333333333334</v>
          </cell>
          <cell r="I9">
            <v>156.66666666666666</v>
          </cell>
          <cell r="J9">
            <v>198.66666666666666</v>
          </cell>
          <cell r="K9">
            <v>201.66666666666666</v>
          </cell>
          <cell r="L9">
            <v>195</v>
          </cell>
          <cell r="M9">
            <v>185.66666666666666</v>
          </cell>
          <cell r="N9">
            <v>242.33333333333334</v>
          </cell>
          <cell r="O9">
            <v>224.33333333333334</v>
          </cell>
          <cell r="P9">
            <v>200.66666666666666</v>
          </cell>
          <cell r="Q9">
            <v>200.66666666666666</v>
          </cell>
          <cell r="R9">
            <v>197.66666666666666</v>
          </cell>
          <cell r="S9">
            <v>211.33333333333334</v>
          </cell>
          <cell r="T9">
            <v>179.33333333333334</v>
          </cell>
          <cell r="U9">
            <v>200.33333333333334</v>
          </cell>
          <cell r="V9">
            <v>203.33333333333334</v>
          </cell>
          <cell r="W9">
            <v>211</v>
          </cell>
          <cell r="X9">
            <v>204.66666666666666</v>
          </cell>
          <cell r="Y9">
            <v>152</v>
          </cell>
          <cell r="Z9">
            <v>213.33333333333334</v>
          </cell>
          <cell r="AA9">
            <v>206.66666666666666</v>
          </cell>
          <cell r="AB9">
            <v>221.66666666666666</v>
          </cell>
          <cell r="AD9">
            <v>7.2111025509279782</v>
          </cell>
          <cell r="AE9">
            <v>9.0737717258774655</v>
          </cell>
          <cell r="AF9">
            <v>88.669799443403122</v>
          </cell>
          <cell r="AG9">
            <v>11.846237095944574</v>
          </cell>
          <cell r="AH9">
            <v>7.2111025509279782</v>
          </cell>
          <cell r="AI9">
            <v>44.933283877321941</v>
          </cell>
          <cell r="AJ9">
            <v>15.044378795195676</v>
          </cell>
          <cell r="AK9">
            <v>71.598417114719339</v>
          </cell>
          <cell r="AL9">
            <v>8.5049005481153817</v>
          </cell>
          <cell r="AM9">
            <v>15.275252316519468</v>
          </cell>
          <cell r="AN9">
            <v>1.7320508075688772</v>
          </cell>
          <cell r="AO9">
            <v>37.287173844813388</v>
          </cell>
          <cell r="AP9">
            <v>7.2341781380702344</v>
          </cell>
          <cell r="AQ9">
            <v>11.150485789118488</v>
          </cell>
          <cell r="AR9">
            <v>19.502136635080099</v>
          </cell>
          <cell r="AS9">
            <v>11.015141094572204</v>
          </cell>
          <cell r="AT9">
            <v>6.5064070986477116</v>
          </cell>
          <cell r="AU9">
            <v>24.214320831552001</v>
          </cell>
          <cell r="AV9">
            <v>4.0414518843273806</v>
          </cell>
          <cell r="AW9">
            <v>10.066445913694333</v>
          </cell>
          <cell r="AX9">
            <v>23.629078131263043</v>
          </cell>
          <cell r="AY9">
            <v>7</v>
          </cell>
          <cell r="AZ9">
            <v>6.1101009266077861</v>
          </cell>
          <cell r="BA9">
            <v>70.682388188289167</v>
          </cell>
          <cell r="BB9">
            <v>9.7125348562223106</v>
          </cell>
          <cell r="BC9">
            <v>6.3508529610858826</v>
          </cell>
          <cell r="BD9">
            <v>5.0332229568471663</v>
          </cell>
        </row>
        <row r="10">
          <cell r="B10">
            <v>212.33333333333334</v>
          </cell>
          <cell r="C10">
            <v>208.66666666666666</v>
          </cell>
          <cell r="D10">
            <v>137</v>
          </cell>
          <cell r="E10">
            <v>230</v>
          </cell>
          <cell r="F10">
            <v>214</v>
          </cell>
          <cell r="G10">
            <v>201.66666666666666</v>
          </cell>
          <cell r="H10">
            <v>213.66666666666666</v>
          </cell>
          <cell r="I10">
            <v>164</v>
          </cell>
          <cell r="J10">
            <v>215.33333333333334</v>
          </cell>
          <cell r="K10">
            <v>212.66666666666666</v>
          </cell>
          <cell r="L10">
            <v>204.33333333333334</v>
          </cell>
          <cell r="M10">
            <v>202.66666666666666</v>
          </cell>
          <cell r="N10">
            <v>270.33333333333331</v>
          </cell>
          <cell r="O10">
            <v>247.66666666666666</v>
          </cell>
          <cell r="P10">
            <v>220.33333333333334</v>
          </cell>
          <cell r="Q10">
            <v>219.33333333333334</v>
          </cell>
          <cell r="R10">
            <v>212.66666666666666</v>
          </cell>
          <cell r="S10">
            <v>232</v>
          </cell>
          <cell r="T10">
            <v>185</v>
          </cell>
          <cell r="U10">
            <v>213.66666666666666</v>
          </cell>
          <cell r="V10">
            <v>218.33333333333334</v>
          </cell>
          <cell r="W10">
            <v>231.33333333333334</v>
          </cell>
          <cell r="X10">
            <v>222</v>
          </cell>
          <cell r="Y10">
            <v>160.33333333333334</v>
          </cell>
          <cell r="Z10">
            <v>223</v>
          </cell>
          <cell r="AA10">
            <v>221.33333333333334</v>
          </cell>
          <cell r="AB10">
            <v>237.33333333333334</v>
          </cell>
          <cell r="AD10">
            <v>8.3266639978645305</v>
          </cell>
          <cell r="AE10">
            <v>15.176736583776282</v>
          </cell>
          <cell r="AF10">
            <v>100.45894683899488</v>
          </cell>
          <cell r="AG10">
            <v>8.6602540378443873</v>
          </cell>
          <cell r="AH10">
            <v>2.6457513110645907</v>
          </cell>
          <cell r="AI10">
            <v>48.013886880082261</v>
          </cell>
          <cell r="AJ10">
            <v>8.3266639978645305</v>
          </cell>
          <cell r="AK10">
            <v>72.80796659706958</v>
          </cell>
          <cell r="AL10">
            <v>3.7859388972001824</v>
          </cell>
          <cell r="AM10">
            <v>6.1101009266077861</v>
          </cell>
          <cell r="AN10">
            <v>10.503967504392486</v>
          </cell>
          <cell r="AO10">
            <v>44.162578427140502</v>
          </cell>
          <cell r="AP10">
            <v>11.930353445448853</v>
          </cell>
          <cell r="AQ10">
            <v>11.372481406154654</v>
          </cell>
          <cell r="AR10">
            <v>26.539279065817393</v>
          </cell>
          <cell r="AS10">
            <v>11.015141094572204</v>
          </cell>
          <cell r="AT10">
            <v>3.2145502536643185</v>
          </cell>
          <cell r="AU10">
            <v>33.719430600174732</v>
          </cell>
          <cell r="AV10">
            <v>9.6436507609929549</v>
          </cell>
          <cell r="AW10">
            <v>13.012814197295423</v>
          </cell>
          <cell r="AX10">
            <v>30.138568866708461</v>
          </cell>
          <cell r="AY10">
            <v>6.0277137733417074</v>
          </cell>
          <cell r="AZ10">
            <v>13.527749258468683</v>
          </cell>
          <cell r="BA10">
            <v>73.364387364260978</v>
          </cell>
          <cell r="BB10">
            <v>12.288205727444508</v>
          </cell>
          <cell r="BC10">
            <v>11.015141094572204</v>
          </cell>
          <cell r="BD10">
            <v>5.8594652770823146</v>
          </cell>
        </row>
        <row r="11">
          <cell r="B11">
            <v>222.66666666666666</v>
          </cell>
          <cell r="C11">
            <v>216.66666666666666</v>
          </cell>
          <cell r="D11">
            <v>140</v>
          </cell>
          <cell r="E11">
            <v>249.66666666666666</v>
          </cell>
          <cell r="F11">
            <v>235.33333333333334</v>
          </cell>
          <cell r="G11">
            <v>209</v>
          </cell>
          <cell r="H11">
            <v>243.33333333333334</v>
          </cell>
          <cell r="I11">
            <v>180</v>
          </cell>
          <cell r="J11">
            <v>232.33333333333334</v>
          </cell>
          <cell r="K11">
            <v>223</v>
          </cell>
          <cell r="L11">
            <v>216.33333333333334</v>
          </cell>
          <cell r="M11">
            <v>206.33333333333334</v>
          </cell>
          <cell r="N11">
            <v>287.33333333333331</v>
          </cell>
          <cell r="O11">
            <v>265.66666666666669</v>
          </cell>
          <cell r="P11">
            <v>226.33333333333334</v>
          </cell>
          <cell r="Q11">
            <v>238</v>
          </cell>
          <cell r="R11">
            <v>220.33333333333334</v>
          </cell>
          <cell r="S11">
            <v>243.33333333333334</v>
          </cell>
          <cell r="T11">
            <v>203.33333333333334</v>
          </cell>
          <cell r="U11">
            <v>227.66666666666666</v>
          </cell>
          <cell r="V11">
            <v>225.33333333333334</v>
          </cell>
          <cell r="W11">
            <v>245.33333333333334</v>
          </cell>
          <cell r="X11">
            <v>240.33333333333334</v>
          </cell>
          <cell r="Y11">
            <v>173.33333333333334</v>
          </cell>
          <cell r="Z11">
            <v>243.33333333333334</v>
          </cell>
          <cell r="AA11">
            <v>238.66666666666666</v>
          </cell>
          <cell r="AB11">
            <v>255.33333333333334</v>
          </cell>
          <cell r="AD11">
            <v>9.0737717258774655</v>
          </cell>
          <cell r="AE11">
            <v>17.214335111567145</v>
          </cell>
          <cell r="AF11">
            <v>103.05823596394418</v>
          </cell>
          <cell r="AG11">
            <v>9.8657657246324941</v>
          </cell>
          <cell r="AH11">
            <v>3.5118845842842465</v>
          </cell>
          <cell r="AI11">
            <v>48.538644398046387</v>
          </cell>
          <cell r="AJ11">
            <v>13.576941236277534</v>
          </cell>
          <cell r="AK11">
            <v>85.082313085623142</v>
          </cell>
          <cell r="AL11">
            <v>9.2915732431775684</v>
          </cell>
          <cell r="AM11">
            <v>10.583005244258363</v>
          </cell>
          <cell r="AN11">
            <v>6.0277137733417074</v>
          </cell>
          <cell r="AO11">
            <v>45.003703551300482</v>
          </cell>
          <cell r="AP11">
            <v>10.692676621563626</v>
          </cell>
          <cell r="AQ11">
            <v>14.224392195567912</v>
          </cell>
          <cell r="AR11">
            <v>36.226141573914944</v>
          </cell>
          <cell r="AS11">
            <v>5.2915026221291814</v>
          </cell>
          <cell r="AT11">
            <v>14.011899704655802</v>
          </cell>
          <cell r="AU11">
            <v>30.287511177601377</v>
          </cell>
          <cell r="AV11">
            <v>8.0208062770106423</v>
          </cell>
          <cell r="AW11">
            <v>14.502873278538061</v>
          </cell>
          <cell r="AX11">
            <v>26.501572280401277</v>
          </cell>
          <cell r="AY11">
            <v>6.6583281184793925</v>
          </cell>
          <cell r="AZ11">
            <v>7.7674534651540288</v>
          </cell>
          <cell r="BA11">
            <v>87.271606684724986</v>
          </cell>
          <cell r="BB11">
            <v>13.012814197295423</v>
          </cell>
          <cell r="BC11">
            <v>5.5075705472861012</v>
          </cell>
          <cell r="BD11">
            <v>4.0414518843273806</v>
          </cell>
        </row>
        <row r="12">
          <cell r="B12">
            <v>232.33333333333334</v>
          </cell>
          <cell r="C12">
            <v>225.66666666666666</v>
          </cell>
          <cell r="D12">
            <v>150</v>
          </cell>
          <cell r="E12">
            <v>272.66666666666669</v>
          </cell>
          <cell r="F12">
            <v>255</v>
          </cell>
          <cell r="G12">
            <v>228.66666666666666</v>
          </cell>
          <cell r="H12">
            <v>255.66666666666666</v>
          </cell>
          <cell r="I12">
            <v>196</v>
          </cell>
          <cell r="J12">
            <v>251.66666666666666</v>
          </cell>
          <cell r="K12">
            <v>236.33333333333334</v>
          </cell>
          <cell r="L12">
            <v>225.33333333333334</v>
          </cell>
          <cell r="M12">
            <v>222.33333333333334</v>
          </cell>
          <cell r="N12">
            <v>303</v>
          </cell>
          <cell r="O12">
            <v>279.66666666666669</v>
          </cell>
          <cell r="P12">
            <v>241</v>
          </cell>
          <cell r="Q12">
            <v>252.66666666666666</v>
          </cell>
          <cell r="R12">
            <v>240.33333333333334</v>
          </cell>
          <cell r="S12">
            <v>256</v>
          </cell>
          <cell r="T12">
            <v>212</v>
          </cell>
          <cell r="U12">
            <v>234.66666666666666</v>
          </cell>
          <cell r="V12">
            <v>237.33333333333334</v>
          </cell>
          <cell r="W12">
            <v>259.33333333333331</v>
          </cell>
          <cell r="X12">
            <v>256</v>
          </cell>
          <cell r="Y12">
            <v>175</v>
          </cell>
          <cell r="Z12">
            <v>256.33333333333331</v>
          </cell>
          <cell r="AA12">
            <v>248</v>
          </cell>
          <cell r="AB12">
            <v>272.66666666666669</v>
          </cell>
          <cell r="AD12">
            <v>12.013880860626733</v>
          </cell>
          <cell r="AE12">
            <v>9.5043849529221678</v>
          </cell>
          <cell r="AF12">
            <v>100.77698149875297</v>
          </cell>
          <cell r="AG12">
            <v>13.428824718989123</v>
          </cell>
          <cell r="AH12">
            <v>10.440306508910551</v>
          </cell>
          <cell r="AI12">
            <v>54.720501947015514</v>
          </cell>
          <cell r="AJ12">
            <v>16.563010998406462</v>
          </cell>
          <cell r="AK12">
            <v>90.338253248554679</v>
          </cell>
          <cell r="AL12">
            <v>7.0945988845975876</v>
          </cell>
          <cell r="AM12">
            <v>15.143755588800731</v>
          </cell>
          <cell r="AN12">
            <v>11.67618659209133</v>
          </cell>
          <cell r="AO12">
            <v>57.099328659217427</v>
          </cell>
          <cell r="AP12">
            <v>12.165525060596439</v>
          </cell>
          <cell r="AQ12">
            <v>10.692676621563626</v>
          </cell>
          <cell r="AR12">
            <v>38.626415831655933</v>
          </cell>
          <cell r="AS12">
            <v>5.8594652770823146</v>
          </cell>
          <cell r="AT12">
            <v>5.1316014394468841</v>
          </cell>
          <cell r="AU12">
            <v>31</v>
          </cell>
          <cell r="AV12">
            <v>11.269427669584644</v>
          </cell>
          <cell r="AW12">
            <v>7.0237691685684922</v>
          </cell>
          <cell r="AX12">
            <v>30.022213997860458</v>
          </cell>
          <cell r="AY12">
            <v>3.214550253664318</v>
          </cell>
          <cell r="AZ12">
            <v>7.9372539331937721</v>
          </cell>
          <cell r="BA12">
            <v>91.307173869307775</v>
          </cell>
          <cell r="BB12">
            <v>5.8594652770823155</v>
          </cell>
          <cell r="BC12">
            <v>14.798648586948742</v>
          </cell>
          <cell r="BD12">
            <v>7.3711147958319936</v>
          </cell>
        </row>
        <row r="13">
          <cell r="B13">
            <v>250</v>
          </cell>
          <cell r="C13">
            <v>239</v>
          </cell>
          <cell r="D13">
            <v>151</v>
          </cell>
          <cell r="E13">
            <v>283.66666666666669</v>
          </cell>
          <cell r="F13">
            <v>270.33333333333331</v>
          </cell>
          <cell r="G13">
            <v>241.66666666666666</v>
          </cell>
          <cell r="H13">
            <v>270</v>
          </cell>
          <cell r="I13">
            <v>196</v>
          </cell>
          <cell r="J13">
            <v>264</v>
          </cell>
          <cell r="K13">
            <v>254.33333333333334</v>
          </cell>
          <cell r="L13">
            <v>244.33333333333334</v>
          </cell>
          <cell r="M13">
            <v>232</v>
          </cell>
          <cell r="N13">
            <v>324.33333333333331</v>
          </cell>
          <cell r="O13">
            <v>304</v>
          </cell>
          <cell r="P13">
            <v>261.66666666666669</v>
          </cell>
          <cell r="Q13">
            <v>265.33333333333331</v>
          </cell>
          <cell r="R13">
            <v>248</v>
          </cell>
          <cell r="S13">
            <v>262</v>
          </cell>
          <cell r="T13">
            <v>222.33333333333334</v>
          </cell>
          <cell r="U13">
            <v>249.66666666666666</v>
          </cell>
          <cell r="V13">
            <v>254</v>
          </cell>
          <cell r="W13">
            <v>279.66666666666669</v>
          </cell>
          <cell r="X13">
            <v>272</v>
          </cell>
          <cell r="Y13">
            <v>185</v>
          </cell>
          <cell r="Z13">
            <v>272.66666666666669</v>
          </cell>
          <cell r="AA13">
            <v>267.66666666666669</v>
          </cell>
          <cell r="AB13">
            <v>288.33333333333331</v>
          </cell>
          <cell r="AD13">
            <v>8.5440037453175304</v>
          </cell>
          <cell r="AE13">
            <v>21.794494717703369</v>
          </cell>
          <cell r="AF13">
            <v>119.41105476462387</v>
          </cell>
          <cell r="AG13">
            <v>14.843629385474879</v>
          </cell>
          <cell r="AH13">
            <v>6.6583281184793934</v>
          </cell>
          <cell r="AI13">
            <v>58.773576829501607</v>
          </cell>
          <cell r="AJ13">
            <v>7.5498344352707498</v>
          </cell>
          <cell r="AK13">
            <v>108.28203913853858</v>
          </cell>
          <cell r="AL13">
            <v>10.440306508910551</v>
          </cell>
          <cell r="AM13">
            <v>14.189197769195175</v>
          </cell>
          <cell r="AN13">
            <v>15.307950004273378</v>
          </cell>
          <cell r="AO13">
            <v>62.385895841928885</v>
          </cell>
          <cell r="AP13">
            <v>5.5075705472861021</v>
          </cell>
          <cell r="AQ13">
            <v>8.8881944173155887</v>
          </cell>
          <cell r="AR13">
            <v>35.837596645608485</v>
          </cell>
          <cell r="AS13">
            <v>5.8594652770823155</v>
          </cell>
          <cell r="AT13">
            <v>12.165525060596439</v>
          </cell>
          <cell r="AU13">
            <v>30.413812651491099</v>
          </cell>
          <cell r="AV13">
            <v>10.016652800877813</v>
          </cell>
          <cell r="AW13">
            <v>6.6583281184793925</v>
          </cell>
          <cell r="AX13">
            <v>32.186953878862163</v>
          </cell>
          <cell r="AY13">
            <v>3.2145502536643185</v>
          </cell>
          <cell r="AZ13">
            <v>10.816653826391969</v>
          </cell>
          <cell r="BA13">
            <v>87.298339044909667</v>
          </cell>
          <cell r="BB13">
            <v>17.559422921421231</v>
          </cell>
          <cell r="BC13">
            <v>8.0208062770106441</v>
          </cell>
          <cell r="BD13">
            <v>6.3508529610858835</v>
          </cell>
        </row>
        <row r="14">
          <cell r="B14">
            <v>265.33333333333331</v>
          </cell>
          <cell r="C14">
            <v>252</v>
          </cell>
          <cell r="D14">
            <v>153.33333333333334</v>
          </cell>
          <cell r="E14">
            <v>300</v>
          </cell>
          <cell r="F14">
            <v>284</v>
          </cell>
          <cell r="G14">
            <v>249</v>
          </cell>
          <cell r="H14">
            <v>291.33333333333331</v>
          </cell>
          <cell r="I14">
            <v>216.33333333333334</v>
          </cell>
          <cell r="J14">
            <v>279.66666666666669</v>
          </cell>
          <cell r="K14">
            <v>291.66666666666669</v>
          </cell>
          <cell r="L14">
            <v>273.33333333333331</v>
          </cell>
          <cell r="M14">
            <v>259</v>
          </cell>
          <cell r="N14">
            <v>354.33333333333331</v>
          </cell>
          <cell r="O14">
            <v>314.66666666666669</v>
          </cell>
          <cell r="P14">
            <v>276.66666666666669</v>
          </cell>
          <cell r="Q14">
            <v>277</v>
          </cell>
          <cell r="R14">
            <v>259.33333333333331</v>
          </cell>
          <cell r="S14">
            <v>269.33333333333331</v>
          </cell>
          <cell r="T14">
            <v>240.66666666666666</v>
          </cell>
          <cell r="U14">
            <v>266</v>
          </cell>
          <cell r="V14">
            <v>268.33333333333331</v>
          </cell>
          <cell r="W14">
            <v>287.33333333333331</v>
          </cell>
          <cell r="X14">
            <v>279.33333333333331</v>
          </cell>
          <cell r="Y14">
            <v>192.33333333333334</v>
          </cell>
          <cell r="Z14">
            <v>283.66666666666669</v>
          </cell>
          <cell r="AA14">
            <v>281.33333333333331</v>
          </cell>
          <cell r="AB14">
            <v>306.66666666666669</v>
          </cell>
          <cell r="AD14">
            <v>13.203534880225572</v>
          </cell>
          <cell r="AE14">
            <v>4.358898943540674</v>
          </cell>
          <cell r="AF14">
            <v>117.3555850112526</v>
          </cell>
          <cell r="AG14">
            <v>16.703293088490067</v>
          </cell>
          <cell r="AH14">
            <v>11.357816691600547</v>
          </cell>
          <cell r="AI14">
            <v>59.194594347794968</v>
          </cell>
          <cell r="AJ14">
            <v>18.009256878986797</v>
          </cell>
          <cell r="AK14">
            <v>113.84785168519136</v>
          </cell>
          <cell r="AL14">
            <v>19.03505538035898</v>
          </cell>
          <cell r="AM14">
            <v>22.18858565419016</v>
          </cell>
          <cell r="AN14">
            <v>21.571586249817916</v>
          </cell>
          <cell r="AO14">
            <v>65.962110336161928</v>
          </cell>
          <cell r="AP14">
            <v>13.316656236958785</v>
          </cell>
          <cell r="AQ14">
            <v>14.153915830374762</v>
          </cell>
          <cell r="AR14">
            <v>48.880807412862247</v>
          </cell>
          <cell r="AS14">
            <v>10.816653826391969</v>
          </cell>
          <cell r="AT14">
            <v>6.4291005073286369</v>
          </cell>
          <cell r="AU14">
            <v>29.194748386196672</v>
          </cell>
          <cell r="AV14">
            <v>4.1633319989322661</v>
          </cell>
          <cell r="AW14">
            <v>9.1651513899116797</v>
          </cell>
          <cell r="AX14">
            <v>29.280255007996999</v>
          </cell>
          <cell r="AY14">
            <v>2.0816659994661326</v>
          </cell>
          <cell r="AZ14">
            <v>8.7368949480541058</v>
          </cell>
          <cell r="BA14">
            <v>100.72404545754372</v>
          </cell>
          <cell r="BB14">
            <v>15.275252316519467</v>
          </cell>
          <cell r="BC14">
            <v>12.858201014657272</v>
          </cell>
          <cell r="BD14">
            <v>14.364307617610162</v>
          </cell>
        </row>
        <row r="15">
          <cell r="B15">
            <v>279</v>
          </cell>
          <cell r="C15">
            <v>261.66666666666669</v>
          </cell>
          <cell r="D15">
            <v>160.33333333333334</v>
          </cell>
          <cell r="E15">
            <v>322.33333333333331</v>
          </cell>
          <cell r="F15">
            <v>297</v>
          </cell>
          <cell r="G15">
            <v>264.33333333333331</v>
          </cell>
          <cell r="H15">
            <v>308.33333333333331</v>
          </cell>
          <cell r="I15">
            <v>228.33333333333334</v>
          </cell>
          <cell r="J15">
            <v>287</v>
          </cell>
          <cell r="K15">
            <v>344</v>
          </cell>
          <cell r="L15">
            <v>300.33333333333331</v>
          </cell>
          <cell r="M15">
            <v>284.66666666666669</v>
          </cell>
          <cell r="N15">
            <v>384.33333333333331</v>
          </cell>
          <cell r="O15">
            <v>342</v>
          </cell>
          <cell r="P15">
            <v>279.66666666666669</v>
          </cell>
          <cell r="Q15">
            <v>286.33333333333331</v>
          </cell>
          <cell r="R15">
            <v>274.66666666666669</v>
          </cell>
          <cell r="S15">
            <v>285.66666666666669</v>
          </cell>
          <cell r="T15">
            <v>255.66666666666666</v>
          </cell>
          <cell r="U15">
            <v>286.66666666666669</v>
          </cell>
          <cell r="V15">
            <v>274</v>
          </cell>
          <cell r="W15">
            <v>305.66666666666669</v>
          </cell>
          <cell r="X15">
            <v>299</v>
          </cell>
          <cell r="Y15">
            <v>196.66666666666666</v>
          </cell>
          <cell r="Z15">
            <v>307</v>
          </cell>
          <cell r="AA15">
            <v>300.33333333333331</v>
          </cell>
          <cell r="AB15">
            <v>319</v>
          </cell>
          <cell r="AD15">
            <v>22.912878474779198</v>
          </cell>
          <cell r="AE15">
            <v>11.015141094572202</v>
          </cell>
          <cell r="AF15">
            <v>123.71068399024126</v>
          </cell>
          <cell r="AG15">
            <v>15.50268793897798</v>
          </cell>
          <cell r="AH15">
            <v>12.124355652982141</v>
          </cell>
          <cell r="AI15">
            <v>61.076454819622008</v>
          </cell>
          <cell r="AJ15">
            <v>16.921386861996073</v>
          </cell>
          <cell r="AK15">
            <v>127.73540360187276</v>
          </cell>
          <cell r="AL15">
            <v>17.088007490635061</v>
          </cell>
          <cell r="AM15">
            <v>19.924858845171276</v>
          </cell>
          <cell r="AN15">
            <v>38.888730158406347</v>
          </cell>
          <cell r="AO15">
            <v>110.03787226829374</v>
          </cell>
          <cell r="AP15">
            <v>16.258331197676263</v>
          </cell>
          <cell r="AQ15">
            <v>6.0827625302982193</v>
          </cell>
          <cell r="AR15">
            <v>49.166384179979396</v>
          </cell>
          <cell r="AS15">
            <v>5.6862407030773268</v>
          </cell>
          <cell r="AT15">
            <v>12.220201853215572</v>
          </cell>
          <cell r="AU15">
            <v>24.542480178933285</v>
          </cell>
          <cell r="AV15">
            <v>14.571661996262929</v>
          </cell>
          <cell r="AW15">
            <v>8.0829037686547611</v>
          </cell>
          <cell r="AX15">
            <v>29.512709126747414</v>
          </cell>
          <cell r="AY15">
            <v>6.4291005073286369</v>
          </cell>
          <cell r="AZ15">
            <v>6.2449979983983983</v>
          </cell>
          <cell r="BA15">
            <v>104.8920079573908</v>
          </cell>
          <cell r="BB15">
            <v>13.45362404707371</v>
          </cell>
          <cell r="BC15">
            <v>6.4291005073286369</v>
          </cell>
          <cell r="BD15">
            <v>4.5825756949558398</v>
          </cell>
        </row>
        <row r="16">
          <cell r="B16">
            <v>303.33333333333331</v>
          </cell>
          <cell r="C16">
            <v>273.33333333333331</v>
          </cell>
          <cell r="D16">
            <v>163.66666666666666</v>
          </cell>
          <cell r="E16">
            <v>335</v>
          </cell>
          <cell r="F16">
            <v>317.33333333333331</v>
          </cell>
          <cell r="G16">
            <v>284.33333333333331</v>
          </cell>
          <cell r="H16">
            <v>326.66666666666669</v>
          </cell>
          <cell r="I16">
            <v>243</v>
          </cell>
          <cell r="J16">
            <v>304</v>
          </cell>
          <cell r="K16">
            <v>445</v>
          </cell>
          <cell r="L16">
            <v>353.66666666666669</v>
          </cell>
          <cell r="M16">
            <v>321.66666666666669</v>
          </cell>
          <cell r="N16">
            <v>435</v>
          </cell>
          <cell r="O16">
            <v>350.66666666666669</v>
          </cell>
          <cell r="P16">
            <v>296.66666666666669</v>
          </cell>
          <cell r="Q16">
            <v>303</v>
          </cell>
          <cell r="R16">
            <v>282.66666666666669</v>
          </cell>
          <cell r="S16">
            <v>292.33333333333331</v>
          </cell>
          <cell r="T16">
            <v>274.66666666666669</v>
          </cell>
          <cell r="U16">
            <v>311</v>
          </cell>
          <cell r="V16">
            <v>289.33333333333331</v>
          </cell>
          <cell r="W16">
            <v>336.66666666666669</v>
          </cell>
          <cell r="X16">
            <v>327</v>
          </cell>
          <cell r="Y16">
            <v>205.66666666666666</v>
          </cell>
          <cell r="Z16">
            <v>313.66666666666669</v>
          </cell>
          <cell r="AA16">
            <v>306.33333333333331</v>
          </cell>
          <cell r="AB16">
            <v>336.66666666666669</v>
          </cell>
          <cell r="AD16">
            <v>21.939310229205777</v>
          </cell>
          <cell r="AE16">
            <v>14.0118997046558</v>
          </cell>
          <cell r="AF16">
            <v>129.61995731110753</v>
          </cell>
          <cell r="AG16">
            <v>13</v>
          </cell>
          <cell r="AH16">
            <v>12.701705922171765</v>
          </cell>
          <cell r="AI16">
            <v>68.770148562681825</v>
          </cell>
          <cell r="AJ16">
            <v>11.372481406154654</v>
          </cell>
          <cell r="AK16">
            <v>137.0656776877421</v>
          </cell>
          <cell r="AL16">
            <v>29.816103031751148</v>
          </cell>
          <cell r="AM16">
            <v>28.792360097775937</v>
          </cell>
          <cell r="AN16">
            <v>66.259590500797259</v>
          </cell>
          <cell r="AO16">
            <v>178.28441696719696</v>
          </cell>
          <cell r="AP16">
            <v>46.032597145935618</v>
          </cell>
          <cell r="AQ16">
            <v>7.6376261582597333</v>
          </cell>
          <cell r="AR16">
            <v>47.247574893674098</v>
          </cell>
          <cell r="AS16">
            <v>5.5677643628300215</v>
          </cell>
          <cell r="AT16">
            <v>12.741009902410928</v>
          </cell>
          <cell r="AU16">
            <v>32.746501085357707</v>
          </cell>
          <cell r="AV16">
            <v>11.930353445448853</v>
          </cell>
          <cell r="AW16">
            <v>1</v>
          </cell>
          <cell r="AX16">
            <v>21.007935008784973</v>
          </cell>
          <cell r="AY16">
            <v>12.423096769056148</v>
          </cell>
          <cell r="AZ16">
            <v>14.730919862656235</v>
          </cell>
          <cell r="BA16">
            <v>107.61195720426859</v>
          </cell>
          <cell r="BB16">
            <v>16.563010998406458</v>
          </cell>
          <cell r="BC16">
            <v>11.590225767142472</v>
          </cell>
          <cell r="BD16">
            <v>9.6090235369330497</v>
          </cell>
        </row>
        <row r="17">
          <cell r="B17">
            <v>319</v>
          </cell>
          <cell r="C17">
            <v>289.33333333333331</v>
          </cell>
          <cell r="D17">
            <v>167.33333333333334</v>
          </cell>
          <cell r="E17">
            <v>355</v>
          </cell>
          <cell r="F17">
            <v>334.33333333333331</v>
          </cell>
          <cell r="G17">
            <v>305.66666666666669</v>
          </cell>
          <cell r="H17">
            <v>350.66666666666669</v>
          </cell>
          <cell r="I17">
            <v>251</v>
          </cell>
          <cell r="J17">
            <v>316</v>
          </cell>
          <cell r="K17">
            <v>590</v>
          </cell>
          <cell r="L17">
            <v>429</v>
          </cell>
          <cell r="M17">
            <v>391</v>
          </cell>
          <cell r="N17">
            <v>484.66666666666669</v>
          </cell>
          <cell r="O17">
            <v>387.66666666666669</v>
          </cell>
          <cell r="P17">
            <v>313.66666666666669</v>
          </cell>
          <cell r="Q17">
            <v>318.33333333333331</v>
          </cell>
          <cell r="R17">
            <v>296</v>
          </cell>
          <cell r="S17">
            <v>311.66666666666669</v>
          </cell>
          <cell r="T17">
            <v>321.33333333333331</v>
          </cell>
          <cell r="U17">
            <v>352.66666666666669</v>
          </cell>
          <cell r="V17">
            <v>310.33333333333331</v>
          </cell>
          <cell r="W17">
            <v>373.33333333333331</v>
          </cell>
          <cell r="X17">
            <v>370.66666666666669</v>
          </cell>
          <cell r="Y17">
            <v>216.66666666666666</v>
          </cell>
          <cell r="Z17">
            <v>328.66666666666669</v>
          </cell>
          <cell r="AA17">
            <v>320</v>
          </cell>
          <cell r="AB17">
            <v>348.66666666666669</v>
          </cell>
          <cell r="AD17">
            <v>30.512292604784715</v>
          </cell>
          <cell r="AE17">
            <v>15.14375558880073</v>
          </cell>
          <cell r="AF17">
            <v>137.68926368215256</v>
          </cell>
          <cell r="AG17">
            <v>18.520259177452136</v>
          </cell>
          <cell r="AH17">
            <v>5.8594652770823155</v>
          </cell>
          <cell r="AI17">
            <v>74.674850741955581</v>
          </cell>
          <cell r="AJ17">
            <v>12.583057392117915</v>
          </cell>
          <cell r="AK17">
            <v>138.85604055999869</v>
          </cell>
          <cell r="AL17">
            <v>20.808652046684813</v>
          </cell>
          <cell r="AM17">
            <v>57.23635208501674</v>
          </cell>
          <cell r="AN17">
            <v>116.25833303466896</v>
          </cell>
          <cell r="AO17">
            <v>263.9905301331849</v>
          </cell>
          <cell r="AP17">
            <v>76.350070945175375</v>
          </cell>
          <cell r="AQ17">
            <v>12.096831541082702</v>
          </cell>
          <cell r="AR17">
            <v>50.163067423487405</v>
          </cell>
          <cell r="AS17">
            <v>10.016652800877813</v>
          </cell>
          <cell r="AT17">
            <v>8.717797887081348</v>
          </cell>
          <cell r="AU17">
            <v>28.290163190291661</v>
          </cell>
          <cell r="AV17">
            <v>16.441816606851365</v>
          </cell>
          <cell r="AW17">
            <v>7.0945988845975876</v>
          </cell>
          <cell r="AX17">
            <v>30.730007050655445</v>
          </cell>
          <cell r="AY17">
            <v>11.930353445448853</v>
          </cell>
          <cell r="AZ17">
            <v>13.012814197295423</v>
          </cell>
          <cell r="BA17">
            <v>113.0589816570684</v>
          </cell>
          <cell r="BB17">
            <v>18.717193521821944</v>
          </cell>
          <cell r="BC17">
            <v>11.135528725660043</v>
          </cell>
          <cell r="BD17">
            <v>7.7674534651540288</v>
          </cell>
        </row>
        <row r="18">
          <cell r="B18">
            <v>343.66666666666669</v>
          </cell>
          <cell r="C18">
            <v>292.33333333333331</v>
          </cell>
          <cell r="D18">
            <v>171.33333333333334</v>
          </cell>
          <cell r="E18">
            <v>365.33333333333331</v>
          </cell>
          <cell r="F18">
            <v>344.66666666666669</v>
          </cell>
          <cell r="G18">
            <v>313</v>
          </cell>
          <cell r="H18">
            <v>368</v>
          </cell>
          <cell r="I18">
            <v>262</v>
          </cell>
          <cell r="J18">
            <v>330.33333333333331</v>
          </cell>
          <cell r="K18">
            <v>812.33333333333337</v>
          </cell>
          <cell r="L18">
            <v>524</v>
          </cell>
          <cell r="M18">
            <v>474</v>
          </cell>
          <cell r="N18">
            <v>545.33333333333337</v>
          </cell>
          <cell r="O18">
            <v>415.33333333333331</v>
          </cell>
          <cell r="P18">
            <v>332.66666666666669</v>
          </cell>
          <cell r="Q18">
            <v>339</v>
          </cell>
          <cell r="R18">
            <v>312</v>
          </cell>
          <cell r="S18">
            <v>314.66666666666669</v>
          </cell>
          <cell r="T18">
            <v>378.66666666666669</v>
          </cell>
          <cell r="U18">
            <v>425.33333333333331</v>
          </cell>
          <cell r="V18">
            <v>344.33333333333331</v>
          </cell>
          <cell r="W18">
            <v>408.33333333333331</v>
          </cell>
          <cell r="X18">
            <v>430</v>
          </cell>
          <cell r="Y18">
            <v>228</v>
          </cell>
          <cell r="Z18">
            <v>342</v>
          </cell>
          <cell r="AA18">
            <v>329.66666666666669</v>
          </cell>
          <cell r="AB18">
            <v>370.33333333333331</v>
          </cell>
          <cell r="AD18">
            <v>34.501207708330057</v>
          </cell>
          <cell r="AE18">
            <v>15.01110699893027</v>
          </cell>
          <cell r="AF18">
            <v>133.66500414593693</v>
          </cell>
          <cell r="AG18">
            <v>13.316656236958785</v>
          </cell>
          <cell r="AH18">
            <v>13.650396819628845</v>
          </cell>
          <cell r="AI18">
            <v>86.602540378443862</v>
          </cell>
          <cell r="AJ18">
            <v>15.524174696260024</v>
          </cell>
          <cell r="AK18">
            <v>156.70354175959139</v>
          </cell>
          <cell r="AL18">
            <v>22.18858565419016</v>
          </cell>
          <cell r="AM18">
            <v>65.911556902665666</v>
          </cell>
          <cell r="AN18">
            <v>156.20499351813308</v>
          </cell>
          <cell r="AO18">
            <v>364.55040803707789</v>
          </cell>
          <cell r="AP18">
            <v>114.73592869425563</v>
          </cell>
          <cell r="AQ18">
            <v>9.4516312525052175</v>
          </cell>
          <cell r="AR18">
            <v>60.011110082495087</v>
          </cell>
          <cell r="AS18">
            <v>8.717797887081348</v>
          </cell>
          <cell r="AT18">
            <v>10</v>
          </cell>
          <cell r="AU18">
            <v>33.080709383768259</v>
          </cell>
          <cell r="AV18">
            <v>49.217205663602471</v>
          </cell>
          <cell r="AW18">
            <v>11.015141094572202</v>
          </cell>
          <cell r="AX18">
            <v>45.059220292114944</v>
          </cell>
          <cell r="AY18">
            <v>9.7125348562223106</v>
          </cell>
          <cell r="AZ18">
            <v>9.8488578017961039</v>
          </cell>
          <cell r="BA18">
            <v>123.84264209067892</v>
          </cell>
          <cell r="BB18">
            <v>15.620499351813308</v>
          </cell>
          <cell r="BC18">
            <v>9.4516312525052175</v>
          </cell>
          <cell r="BD18">
            <v>17.897858344878397</v>
          </cell>
        </row>
        <row r="19">
          <cell r="B19">
            <v>369.33333333333331</v>
          </cell>
          <cell r="C19">
            <v>304</v>
          </cell>
          <cell r="D19">
            <v>175.66666666666666</v>
          </cell>
          <cell r="E19">
            <v>378.66666666666669</v>
          </cell>
          <cell r="F19">
            <v>353</v>
          </cell>
          <cell r="G19">
            <v>319</v>
          </cell>
          <cell r="H19">
            <v>378</v>
          </cell>
          <cell r="I19">
            <v>276</v>
          </cell>
          <cell r="J19">
            <v>342.66666666666669</v>
          </cell>
          <cell r="K19">
            <v>1063.6666666666667</v>
          </cell>
          <cell r="L19">
            <v>625.33333333333337</v>
          </cell>
          <cell r="M19">
            <v>565.33333333333337</v>
          </cell>
          <cell r="N19">
            <v>611.33333333333337</v>
          </cell>
          <cell r="O19">
            <v>446</v>
          </cell>
          <cell r="P19">
            <v>346</v>
          </cell>
          <cell r="Q19">
            <v>363.66666666666669</v>
          </cell>
          <cell r="R19">
            <v>326.33333333333331</v>
          </cell>
          <cell r="S19">
            <v>327.33333333333331</v>
          </cell>
          <cell r="T19">
            <v>456.66666666666669</v>
          </cell>
          <cell r="U19">
            <v>503.66666666666669</v>
          </cell>
          <cell r="V19">
            <v>386.33333333333331</v>
          </cell>
          <cell r="W19">
            <v>469.33333333333331</v>
          </cell>
          <cell r="X19">
            <v>537.66666666666663</v>
          </cell>
          <cell r="Y19">
            <v>241</v>
          </cell>
          <cell r="Z19">
            <v>346.66666666666669</v>
          </cell>
          <cell r="AA19">
            <v>344</v>
          </cell>
          <cell r="AB19">
            <v>387.33333333333331</v>
          </cell>
          <cell r="AD19">
            <v>37.28717384481336</v>
          </cell>
          <cell r="AE19">
            <v>14.798648586948742</v>
          </cell>
          <cell r="AF19">
            <v>142.2896107708969</v>
          </cell>
          <cell r="AG19">
            <v>17.897858344878397</v>
          </cell>
          <cell r="AH19">
            <v>14.106735979665885</v>
          </cell>
          <cell r="AI19">
            <v>86.884981440983225</v>
          </cell>
          <cell r="AJ19">
            <v>15.132745950421556</v>
          </cell>
          <cell r="AK19">
            <v>165.58079598794058</v>
          </cell>
          <cell r="AL19">
            <v>30.664855018951798</v>
          </cell>
          <cell r="AM19">
            <v>75.10880995817557</v>
          </cell>
          <cell r="AN19">
            <v>222.55186661390502</v>
          </cell>
          <cell r="AO19">
            <v>500.69984355233555</v>
          </cell>
          <cell r="AP19">
            <v>148.46323899650503</v>
          </cell>
          <cell r="AQ19">
            <v>4.358898943540674</v>
          </cell>
          <cell r="AR19">
            <v>60.257779580731317</v>
          </cell>
          <cell r="AS19">
            <v>14.571661996262929</v>
          </cell>
          <cell r="AT19">
            <v>14.433756729740644</v>
          </cell>
          <cell r="AU19">
            <v>27.970222261064233</v>
          </cell>
          <cell r="AV19">
            <v>93.001792097428492</v>
          </cell>
          <cell r="AW19">
            <v>14.502873278538061</v>
          </cell>
          <cell r="AX19">
            <v>68.500608269805483</v>
          </cell>
          <cell r="AY19">
            <v>9.0737717258774655</v>
          </cell>
          <cell r="AZ19">
            <v>10.214368964029708</v>
          </cell>
          <cell r="BA19">
            <v>144.64784823840276</v>
          </cell>
          <cell r="BB19">
            <v>9.8657657246324941</v>
          </cell>
          <cell r="BC19">
            <v>22.605309110914629</v>
          </cell>
          <cell r="BD19">
            <v>12.055427546683415</v>
          </cell>
        </row>
        <row r="20">
          <cell r="B20">
            <v>392</v>
          </cell>
          <cell r="C20">
            <v>316</v>
          </cell>
          <cell r="D20">
            <v>175.66666666666666</v>
          </cell>
          <cell r="E20">
            <v>394.66666666666669</v>
          </cell>
          <cell r="F20">
            <v>369.33333333333331</v>
          </cell>
          <cell r="G20">
            <v>329</v>
          </cell>
          <cell r="H20">
            <v>392</v>
          </cell>
          <cell r="I20">
            <v>288.66666666666669</v>
          </cell>
          <cell r="J20">
            <v>360.66666666666669</v>
          </cell>
          <cell r="K20">
            <v>1371</v>
          </cell>
          <cell r="L20">
            <v>738.66666666666663</v>
          </cell>
          <cell r="M20">
            <v>647</v>
          </cell>
          <cell r="N20">
            <v>665.66666666666663</v>
          </cell>
          <cell r="O20">
            <v>463.33333333333331</v>
          </cell>
          <cell r="P20">
            <v>351.66666666666669</v>
          </cell>
          <cell r="Q20">
            <v>371</v>
          </cell>
          <cell r="R20">
            <v>348</v>
          </cell>
          <cell r="S20">
            <v>338.66666666666669</v>
          </cell>
          <cell r="T20">
            <v>564</v>
          </cell>
          <cell r="U20">
            <v>608.66666666666663</v>
          </cell>
          <cell r="V20">
            <v>452.33333333333331</v>
          </cell>
          <cell r="W20">
            <v>542.33333333333337</v>
          </cell>
          <cell r="X20">
            <v>675.33333333333337</v>
          </cell>
          <cell r="Y20">
            <v>261.66666666666669</v>
          </cell>
          <cell r="Z20">
            <v>372.66666666666669</v>
          </cell>
          <cell r="AA20">
            <v>357</v>
          </cell>
          <cell r="AB20">
            <v>408</v>
          </cell>
          <cell r="AD20">
            <v>32.787192621510002</v>
          </cell>
          <cell r="AE20">
            <v>19.313207915827967</v>
          </cell>
          <cell r="AF20">
            <v>140.65679270242634</v>
          </cell>
          <cell r="AG20">
            <v>19.629909152447276</v>
          </cell>
          <cell r="AH20">
            <v>22.6789182575654</v>
          </cell>
          <cell r="AI20">
            <v>90.945038347344706</v>
          </cell>
          <cell r="AJ20">
            <v>23.259406699226016</v>
          </cell>
          <cell r="AK20">
            <v>171.26684831961302</v>
          </cell>
          <cell r="AL20">
            <v>24.501700621249402</v>
          </cell>
          <cell r="AM20">
            <v>98.838251704489394</v>
          </cell>
          <cell r="AN20">
            <v>272.32762131912614</v>
          </cell>
          <cell r="AO20">
            <v>621.51508428999534</v>
          </cell>
          <cell r="AP20">
            <v>189.50021987674148</v>
          </cell>
          <cell r="AQ20">
            <v>20.55075018906447</v>
          </cell>
          <cell r="AR20">
            <v>66.274680937242863</v>
          </cell>
          <cell r="AS20">
            <v>16.522711641858304</v>
          </cell>
          <cell r="AT20">
            <v>12.165525060596439</v>
          </cell>
          <cell r="AU20">
            <v>28.00595174839329</v>
          </cell>
          <cell r="AV20">
            <v>147.25488107359973</v>
          </cell>
          <cell r="AW20">
            <v>33.126021996812916</v>
          </cell>
          <cell r="AX20">
            <v>112.88194423083488</v>
          </cell>
          <cell r="AY20">
            <v>15.88500340992514</v>
          </cell>
          <cell r="AZ20">
            <v>13.316656236958787</v>
          </cell>
          <cell r="BA20">
            <v>163.53694791493857</v>
          </cell>
          <cell r="BB20">
            <v>14.468356276140469</v>
          </cell>
          <cell r="BC20">
            <v>16</v>
          </cell>
          <cell r="BD20">
            <v>14.52583904633395</v>
          </cell>
        </row>
        <row r="21">
          <cell r="B21">
            <v>418</v>
          </cell>
          <cell r="C21">
            <v>314</v>
          </cell>
          <cell r="D21">
            <v>177.66666666666666</v>
          </cell>
          <cell r="E21">
            <v>404.33333333333331</v>
          </cell>
          <cell r="F21">
            <v>376.33333333333331</v>
          </cell>
          <cell r="G21">
            <v>346.33333333333331</v>
          </cell>
          <cell r="H21">
            <v>403.33333333333331</v>
          </cell>
          <cell r="I21">
            <v>313.33333333333331</v>
          </cell>
          <cell r="J21">
            <v>375.33333333333331</v>
          </cell>
          <cell r="K21">
            <v>1697.3333333333333</v>
          </cell>
          <cell r="L21">
            <v>858.33333333333337</v>
          </cell>
          <cell r="M21">
            <v>730.33333333333337</v>
          </cell>
          <cell r="N21">
            <v>717.33333333333337</v>
          </cell>
          <cell r="O21">
            <v>501</v>
          </cell>
          <cell r="P21">
            <v>375</v>
          </cell>
          <cell r="Q21">
            <v>386.66666666666669</v>
          </cell>
          <cell r="R21">
            <v>364.33333333333331</v>
          </cell>
          <cell r="S21">
            <v>348.33333333333331</v>
          </cell>
          <cell r="T21">
            <v>691.66666666666663</v>
          </cell>
          <cell r="U21">
            <v>724</v>
          </cell>
          <cell r="V21">
            <v>532.33333333333337</v>
          </cell>
          <cell r="W21">
            <v>620.66666666666663</v>
          </cell>
          <cell r="X21">
            <v>835</v>
          </cell>
          <cell r="Y21">
            <v>276.66666666666669</v>
          </cell>
          <cell r="Z21">
            <v>380.66666666666669</v>
          </cell>
          <cell r="AA21">
            <v>373.33333333333331</v>
          </cell>
          <cell r="AB21">
            <v>420.33333333333331</v>
          </cell>
          <cell r="AD21">
            <v>47.507894080878813</v>
          </cell>
          <cell r="AE21">
            <v>18.357559750685819</v>
          </cell>
          <cell r="AF21">
            <v>139.93689053760389</v>
          </cell>
          <cell r="AG21">
            <v>18.903262505010431</v>
          </cell>
          <cell r="AH21">
            <v>26.764404221527766</v>
          </cell>
          <cell r="AI21">
            <v>93.039418169576621</v>
          </cell>
          <cell r="AJ21">
            <v>21.221058723196006</v>
          </cell>
          <cell r="AK21">
            <v>182.58240148856993</v>
          </cell>
          <cell r="AL21">
            <v>36.115555282084941</v>
          </cell>
          <cell r="AM21">
            <v>133.97885405291885</v>
          </cell>
          <cell r="AN21">
            <v>320.97559616477582</v>
          </cell>
          <cell r="AO21">
            <v>741.87420317283807</v>
          </cell>
          <cell r="AP21">
            <v>228.92866428940997</v>
          </cell>
          <cell r="AQ21">
            <v>15.620499351813308</v>
          </cell>
          <cell r="AR21">
            <v>67.97793759742936</v>
          </cell>
          <cell r="AS21">
            <v>19.604421270043481</v>
          </cell>
          <cell r="AT21">
            <v>13.650396819628845</v>
          </cell>
          <cell r="AU21">
            <v>25.146238950056393</v>
          </cell>
          <cell r="AV21">
            <v>197.79366353180623</v>
          </cell>
          <cell r="AW21">
            <v>42.508822613664563</v>
          </cell>
          <cell r="AX21">
            <v>167.57187512626729</v>
          </cell>
          <cell r="AY21">
            <v>18.610033136277146</v>
          </cell>
          <cell r="AZ21">
            <v>29.816103031751148</v>
          </cell>
          <cell r="BA21">
            <v>178.15816942630875</v>
          </cell>
          <cell r="BB21">
            <v>9.0737717258774655</v>
          </cell>
          <cell r="BC21">
            <v>14.502873278538061</v>
          </cell>
          <cell r="BD21">
            <v>23.586719427112648</v>
          </cell>
        </row>
        <row r="22">
          <cell r="B22">
            <v>447</v>
          </cell>
          <cell r="C22">
            <v>326.33333333333331</v>
          </cell>
          <cell r="D22">
            <v>181.66666666666666</v>
          </cell>
          <cell r="E22">
            <v>417</v>
          </cell>
          <cell r="F22">
            <v>390</v>
          </cell>
          <cell r="G22">
            <v>349</v>
          </cell>
          <cell r="H22">
            <v>417</v>
          </cell>
          <cell r="I22">
            <v>314</v>
          </cell>
          <cell r="J22">
            <v>382.33333333333331</v>
          </cell>
          <cell r="K22">
            <v>2011.3333333333333</v>
          </cell>
          <cell r="L22">
            <v>962.33333333333337</v>
          </cell>
          <cell r="M22">
            <v>806.66666666666663</v>
          </cell>
          <cell r="N22">
            <v>787</v>
          </cell>
          <cell r="O22">
            <v>532</v>
          </cell>
          <cell r="P22">
            <v>384</v>
          </cell>
          <cell r="Q22">
            <v>397.33333333333331</v>
          </cell>
          <cell r="R22">
            <v>390.66666666666669</v>
          </cell>
          <cell r="S22">
            <v>360</v>
          </cell>
          <cell r="T22">
            <v>834.66666666666663</v>
          </cell>
          <cell r="U22">
            <v>856.33333333333337</v>
          </cell>
          <cell r="V22">
            <v>627.66666666666663</v>
          </cell>
          <cell r="W22">
            <v>703.33333333333337</v>
          </cell>
          <cell r="X22">
            <v>1043.3333333333333</v>
          </cell>
          <cell r="Y22">
            <v>308.66666666666669</v>
          </cell>
          <cell r="Z22">
            <v>392.33333333333331</v>
          </cell>
          <cell r="AA22">
            <v>389.33333333333331</v>
          </cell>
          <cell r="AB22">
            <v>441.33333333333331</v>
          </cell>
          <cell r="AD22">
            <v>44.542114902640172</v>
          </cell>
          <cell r="AE22">
            <v>19.39931270260195</v>
          </cell>
          <cell r="AF22">
            <v>141.89550145558997</v>
          </cell>
          <cell r="AG22">
            <v>24.269322199023193</v>
          </cell>
          <cell r="AH22">
            <v>27.874719729532707</v>
          </cell>
          <cell r="AI22">
            <v>88.791891521692449</v>
          </cell>
          <cell r="AJ22">
            <v>24.248711305964282</v>
          </cell>
          <cell r="AK22">
            <v>190.18937930389279</v>
          </cell>
          <cell r="AL22">
            <v>31.564748269760258</v>
          </cell>
          <cell r="AM22">
            <v>154.90104368058124</v>
          </cell>
          <cell r="AN22">
            <v>384.8900275836375</v>
          </cell>
          <cell r="AO22">
            <v>871.91532463498618</v>
          </cell>
          <cell r="AP22">
            <v>262.63853487255062</v>
          </cell>
          <cell r="AQ22">
            <v>14.730919862656235</v>
          </cell>
          <cell r="AR22">
            <v>71.358251099645088</v>
          </cell>
          <cell r="AS22">
            <v>29.263173671584791</v>
          </cell>
          <cell r="AT22">
            <v>11.372481406154654</v>
          </cell>
          <cell r="AU22">
            <v>24.637369989509839</v>
          </cell>
          <cell r="AV22">
            <v>276.17808264475548</v>
          </cell>
          <cell r="AW22">
            <v>57.186828320281357</v>
          </cell>
          <cell r="AX22">
            <v>221.80246466920374</v>
          </cell>
          <cell r="AY22">
            <v>42.782395133200914</v>
          </cell>
          <cell r="AZ22">
            <v>44.836740886613661</v>
          </cell>
          <cell r="BA22">
            <v>202.88256044651385</v>
          </cell>
          <cell r="BB22">
            <v>18.876793513023692</v>
          </cell>
          <cell r="BC22">
            <v>18.876793513023692</v>
          </cell>
          <cell r="BD22">
            <v>19.008769905844336</v>
          </cell>
        </row>
        <row r="23">
          <cell r="B23">
            <v>480.33333333333331</v>
          </cell>
          <cell r="C23">
            <v>330.33333333333331</v>
          </cell>
          <cell r="D23">
            <v>188.66666666666666</v>
          </cell>
          <cell r="E23">
            <v>430</v>
          </cell>
          <cell r="F23">
            <v>398</v>
          </cell>
          <cell r="G23">
            <v>356.33333333333331</v>
          </cell>
          <cell r="H23">
            <v>426.66666666666669</v>
          </cell>
          <cell r="I23">
            <v>326.66666666666669</v>
          </cell>
          <cell r="J23">
            <v>408.66666666666669</v>
          </cell>
          <cell r="K23">
            <v>2315.6666666666665</v>
          </cell>
          <cell r="L23">
            <v>1074</v>
          </cell>
          <cell r="M23">
            <v>868</v>
          </cell>
          <cell r="N23">
            <v>846</v>
          </cell>
          <cell r="O23">
            <v>563</v>
          </cell>
          <cell r="P23">
            <v>393.66666666666669</v>
          </cell>
          <cell r="Q23">
            <v>423.33333333333331</v>
          </cell>
          <cell r="R23">
            <v>407.66666666666669</v>
          </cell>
          <cell r="S23">
            <v>375</v>
          </cell>
          <cell r="T23">
            <v>999.33333333333337</v>
          </cell>
          <cell r="U23">
            <v>1007.6666666666666</v>
          </cell>
          <cell r="V23">
            <v>732.33333333333337</v>
          </cell>
          <cell r="W23">
            <v>805.33333333333337</v>
          </cell>
          <cell r="X23">
            <v>1270</v>
          </cell>
          <cell r="Y23">
            <v>342.66666666666669</v>
          </cell>
          <cell r="Z23">
            <v>410.33333333333331</v>
          </cell>
          <cell r="AA23">
            <v>403.33333333333331</v>
          </cell>
          <cell r="AB23">
            <v>458.33333333333331</v>
          </cell>
          <cell r="AD23">
            <v>50.302418762255691</v>
          </cell>
          <cell r="AE23">
            <v>27.319101986217142</v>
          </cell>
          <cell r="AF23">
            <v>140.75629056398628</v>
          </cell>
          <cell r="AG23">
            <v>22.869193252058544</v>
          </cell>
          <cell r="AH23">
            <v>34.044089061098404</v>
          </cell>
          <cell r="AI23">
            <v>99.026932363541093</v>
          </cell>
          <cell r="AJ23">
            <v>24.006943440041116</v>
          </cell>
          <cell r="AK23">
            <v>194.68007944659706</v>
          </cell>
          <cell r="AL23">
            <v>38.017539811688678</v>
          </cell>
          <cell r="AM23">
            <v>206.13668604431703</v>
          </cell>
          <cell r="AN23">
            <v>420.64593187144936</v>
          </cell>
          <cell r="AO23">
            <v>963.30524757212856</v>
          </cell>
          <cell r="AP23">
            <v>300.77067676221367</v>
          </cell>
          <cell r="AQ23">
            <v>19.697715603592208</v>
          </cell>
          <cell r="AR23">
            <v>70.187843201891752</v>
          </cell>
          <cell r="AS23">
            <v>34.004901607464376</v>
          </cell>
          <cell r="AT23">
            <v>10.692676621563626</v>
          </cell>
          <cell r="AU23">
            <v>27.784887978899608</v>
          </cell>
          <cell r="AV23">
            <v>341.15441274199173</v>
          </cell>
          <cell r="AW23">
            <v>69.514986393822539</v>
          </cell>
          <cell r="AX23">
            <v>285.45811134618924</v>
          </cell>
          <cell r="AY23">
            <v>55.003030219555484</v>
          </cell>
          <cell r="AZ23">
            <v>60.827625302982199</v>
          </cell>
          <cell r="BA23">
            <v>248.04099123599175</v>
          </cell>
          <cell r="BB23">
            <v>25.106440076867393</v>
          </cell>
          <cell r="BC23">
            <v>18.339392937971891</v>
          </cell>
          <cell r="BD23">
            <v>31.214312956291913</v>
          </cell>
        </row>
        <row r="24">
          <cell r="B24">
            <v>499</v>
          </cell>
          <cell r="C24">
            <v>339.33333333333331</v>
          </cell>
          <cell r="D24">
            <v>186.66666666666666</v>
          </cell>
          <cell r="E24">
            <v>435</v>
          </cell>
          <cell r="F24">
            <v>407.66666666666669</v>
          </cell>
          <cell r="G24">
            <v>362.66666666666669</v>
          </cell>
          <cell r="H24">
            <v>436</v>
          </cell>
          <cell r="I24">
            <v>335.66666666666669</v>
          </cell>
          <cell r="J24">
            <v>422.33333333333331</v>
          </cell>
          <cell r="K24">
            <v>2580.3333333333335</v>
          </cell>
          <cell r="L24">
            <v>1168</v>
          </cell>
          <cell r="M24">
            <v>948.66666666666663</v>
          </cell>
          <cell r="N24">
            <v>890.66666666666663</v>
          </cell>
          <cell r="O24">
            <v>589</v>
          </cell>
          <cell r="P24">
            <v>401</v>
          </cell>
          <cell r="Q24">
            <v>444</v>
          </cell>
          <cell r="R24">
            <v>436.33333333333331</v>
          </cell>
          <cell r="S24">
            <v>380</v>
          </cell>
          <cell r="T24">
            <v>1184.3333333333333</v>
          </cell>
          <cell r="U24">
            <v>1152.3333333333333</v>
          </cell>
          <cell r="V24">
            <v>850</v>
          </cell>
          <cell r="W24">
            <v>910.66666666666663</v>
          </cell>
          <cell r="X24">
            <v>1505.6666666666667</v>
          </cell>
          <cell r="Y24">
            <v>381.33333333333331</v>
          </cell>
          <cell r="Z24">
            <v>419</v>
          </cell>
          <cell r="AA24">
            <v>430</v>
          </cell>
          <cell r="AB24">
            <v>474.66666666666669</v>
          </cell>
          <cell r="AD24">
            <v>56.107040556422149</v>
          </cell>
          <cell r="AE24">
            <v>26.764404221527766</v>
          </cell>
          <cell r="AF24">
            <v>146.78669331153057</v>
          </cell>
          <cell r="AG24">
            <v>19.467922333931785</v>
          </cell>
          <cell r="AH24">
            <v>34.42867022313429</v>
          </cell>
          <cell r="AI24">
            <v>93.350593642104613</v>
          </cell>
          <cell r="AJ24">
            <v>27.184554438136374</v>
          </cell>
          <cell r="AK24">
            <v>208.19782259508224</v>
          </cell>
          <cell r="AL24">
            <v>38.759944960401242</v>
          </cell>
          <cell r="AM24">
            <v>212.53313467159265</v>
          </cell>
          <cell r="AN24">
            <v>464.61597045301835</v>
          </cell>
          <cell r="AO24">
            <v>1069.1030508483891</v>
          </cell>
          <cell r="AP24">
            <v>332.57981498180743</v>
          </cell>
          <cell r="AQ24">
            <v>30.512292604784715</v>
          </cell>
          <cell r="AR24">
            <v>71.714712576987992</v>
          </cell>
          <cell r="AS24">
            <v>30.610455730027933</v>
          </cell>
          <cell r="AT24">
            <v>17.039170558842741</v>
          </cell>
          <cell r="AU24">
            <v>20.223748416156685</v>
          </cell>
          <cell r="AV24">
            <v>429.90270217030911</v>
          </cell>
          <cell r="AW24">
            <v>78.136632467321846</v>
          </cell>
          <cell r="AX24">
            <v>366.41097145145642</v>
          </cell>
          <cell r="AY24">
            <v>79.103307979713051</v>
          </cell>
          <cell r="AZ24">
            <v>96.707462655853675</v>
          </cell>
          <cell r="BA24">
            <v>284.31203515386636</v>
          </cell>
          <cell r="BB24">
            <v>19.974984355438178</v>
          </cell>
          <cell r="BC24">
            <v>27.622454633866266</v>
          </cell>
          <cell r="BD24">
            <v>32.083225108042576</v>
          </cell>
        </row>
        <row r="25">
          <cell r="B25">
            <v>531.66666666666663</v>
          </cell>
          <cell r="C25">
            <v>349.66666666666669</v>
          </cell>
          <cell r="D25">
            <v>194.33333333333334</v>
          </cell>
          <cell r="E25">
            <v>452</v>
          </cell>
          <cell r="F25">
            <v>413.66666666666669</v>
          </cell>
          <cell r="G25">
            <v>367.33333333333331</v>
          </cell>
          <cell r="H25">
            <v>443.66666666666669</v>
          </cell>
          <cell r="I25">
            <v>338</v>
          </cell>
          <cell r="J25">
            <v>439.66666666666669</v>
          </cell>
          <cell r="K25">
            <v>2808.6666666666665</v>
          </cell>
          <cell r="L25">
            <v>1248</v>
          </cell>
          <cell r="M25">
            <v>986.66666666666663</v>
          </cell>
          <cell r="N25">
            <v>942.33333333333337</v>
          </cell>
          <cell r="O25">
            <v>612.66666666666663</v>
          </cell>
          <cell r="P25">
            <v>413.66666666666669</v>
          </cell>
          <cell r="Q25">
            <v>452.33333333333331</v>
          </cell>
          <cell r="R25">
            <v>464.33333333333331</v>
          </cell>
          <cell r="S25">
            <v>389</v>
          </cell>
          <cell r="T25">
            <v>1374.6666666666667</v>
          </cell>
          <cell r="U25">
            <v>1313.6666666666667</v>
          </cell>
          <cell r="V25">
            <v>975</v>
          </cell>
          <cell r="W25">
            <v>1032.3333333333333</v>
          </cell>
          <cell r="X25">
            <v>1740</v>
          </cell>
          <cell r="Y25">
            <v>428</v>
          </cell>
          <cell r="Z25">
            <v>432.33333333333331</v>
          </cell>
          <cell r="AA25">
            <v>470.66666666666669</v>
          </cell>
          <cell r="AB25">
            <v>498.33333333333331</v>
          </cell>
          <cell r="AD25">
            <v>51.549329125928821</v>
          </cell>
          <cell r="AE25">
            <v>20.132891827388665</v>
          </cell>
          <cell r="AF25">
            <v>151.57946210926247</v>
          </cell>
          <cell r="AG25">
            <v>14.52583904633395</v>
          </cell>
          <cell r="AH25">
            <v>56.145643939074589</v>
          </cell>
          <cell r="AI25">
            <v>89.203886312947958</v>
          </cell>
          <cell r="AJ25">
            <v>31.533051443419385</v>
          </cell>
          <cell r="AK25">
            <v>210.29503084951864</v>
          </cell>
          <cell r="AL25">
            <v>38.214307966170651</v>
          </cell>
          <cell r="AM25">
            <v>271.516727538716</v>
          </cell>
          <cell r="AN25">
            <v>513.29815896806019</v>
          </cell>
          <cell r="AO25">
            <v>1151.2090745530688</v>
          </cell>
          <cell r="AP25">
            <v>364.32723386172114</v>
          </cell>
          <cell r="AQ25">
            <v>43.015501081974314</v>
          </cell>
          <cell r="AR25">
            <v>75.447553527820517</v>
          </cell>
          <cell r="AS25">
            <v>28.988503468329188</v>
          </cell>
          <cell r="AT25">
            <v>17.925772879665004</v>
          </cell>
          <cell r="AU25">
            <v>21.931712199461309</v>
          </cell>
          <cell r="AV25">
            <v>531.19613452408851</v>
          </cell>
          <cell r="AW25">
            <v>91.882170921965766</v>
          </cell>
          <cell r="AX25">
            <v>429.20740906932161</v>
          </cell>
          <cell r="AY25">
            <v>96.914051268808976</v>
          </cell>
          <cell r="AZ25">
            <v>114.47270417003348</v>
          </cell>
          <cell r="BA25">
            <v>334.62217499741405</v>
          </cell>
          <cell r="BB25">
            <v>20.502032419575706</v>
          </cell>
          <cell r="BC25">
            <v>38.591881702416813</v>
          </cell>
          <cell r="BD25">
            <v>43.558389930452357</v>
          </cell>
        </row>
        <row r="26">
          <cell r="B26">
            <v>554</v>
          </cell>
          <cell r="C26">
            <v>362.33333333333331</v>
          </cell>
          <cell r="D26">
            <v>197</v>
          </cell>
          <cell r="E26">
            <v>462.66666666666669</v>
          </cell>
          <cell r="F26">
            <v>424.33333333333331</v>
          </cell>
          <cell r="G26">
            <v>374.33333333333331</v>
          </cell>
          <cell r="H26">
            <v>460.66666666666669</v>
          </cell>
          <cell r="I26">
            <v>357</v>
          </cell>
          <cell r="J26">
            <v>451</v>
          </cell>
          <cell r="K26">
            <v>2995</v>
          </cell>
          <cell r="L26">
            <v>1294.3333333333333</v>
          </cell>
          <cell r="M26">
            <v>1033.6666666666667</v>
          </cell>
          <cell r="N26">
            <v>989.66666666666663</v>
          </cell>
          <cell r="O26">
            <v>632.33333333333337</v>
          </cell>
          <cell r="P26">
            <v>412</v>
          </cell>
          <cell r="Q26">
            <v>466.66666666666669</v>
          </cell>
          <cell r="R26">
            <v>491.66666666666669</v>
          </cell>
          <cell r="S26">
            <v>401.66666666666669</v>
          </cell>
          <cell r="T26">
            <v>1562.6666666666667</v>
          </cell>
          <cell r="U26">
            <v>1479.3333333333333</v>
          </cell>
          <cell r="V26">
            <v>1102.3333333333333</v>
          </cell>
          <cell r="W26">
            <v>1150.6666666666667</v>
          </cell>
          <cell r="X26">
            <v>2037</v>
          </cell>
          <cell r="Y26">
            <v>480</v>
          </cell>
          <cell r="Z26">
            <v>452.33333333333331</v>
          </cell>
          <cell r="AA26">
            <v>520.33333333333337</v>
          </cell>
          <cell r="AB26">
            <v>518</v>
          </cell>
          <cell r="AD26">
            <v>55.244909267732531</v>
          </cell>
          <cell r="AE26">
            <v>26.950572040929544</v>
          </cell>
          <cell r="AF26">
            <v>155.23208431248997</v>
          </cell>
          <cell r="AG26">
            <v>14.502873278538061</v>
          </cell>
          <cell r="AH26">
            <v>53.407240457950209</v>
          </cell>
          <cell r="AI26">
            <v>98.510574728469351</v>
          </cell>
          <cell r="AJ26">
            <v>28.88482877451991</v>
          </cell>
          <cell r="AK26">
            <v>209.62108672554868</v>
          </cell>
          <cell r="AL26">
            <v>46.032597145935618</v>
          </cell>
          <cell r="AM26">
            <v>340.18083426319009</v>
          </cell>
          <cell r="AN26">
            <v>520.85922602305266</v>
          </cell>
          <cell r="AO26">
            <v>1207.1939915909677</v>
          </cell>
          <cell r="AP26">
            <v>385.19129446722087</v>
          </cell>
          <cell r="AQ26">
            <v>48.418316093533583</v>
          </cell>
          <cell r="AR26">
            <v>80.293212664583294</v>
          </cell>
          <cell r="AS26">
            <v>32.715949219506584</v>
          </cell>
          <cell r="AT26">
            <v>30.859898466024372</v>
          </cell>
          <cell r="AU26">
            <v>26.025628394590846</v>
          </cell>
          <cell r="AV26">
            <v>572.77424290319959</v>
          </cell>
          <cell r="AW26">
            <v>114.72721269748224</v>
          </cell>
          <cell r="AX26">
            <v>515.32643376148803</v>
          </cell>
          <cell r="AY26">
            <v>129.42307882805653</v>
          </cell>
          <cell r="AZ26">
            <v>136.2974687952788</v>
          </cell>
          <cell r="BA26">
            <v>375.46104991063987</v>
          </cell>
          <cell r="BB26">
            <v>34.019602192461534</v>
          </cell>
          <cell r="BC26">
            <v>48.39765834555773</v>
          </cell>
          <cell r="BD26">
            <v>51.468436929831086</v>
          </cell>
        </row>
        <row r="27">
          <cell r="B27">
            <v>569.33333333333337</v>
          </cell>
          <cell r="C27">
            <v>382.33333333333331</v>
          </cell>
          <cell r="D27">
            <v>201.33333333333334</v>
          </cell>
          <cell r="E27">
            <v>475.66666666666669</v>
          </cell>
          <cell r="F27">
            <v>432.66666666666669</v>
          </cell>
          <cell r="G27">
            <v>384</v>
          </cell>
          <cell r="H27">
            <v>456</v>
          </cell>
          <cell r="I27">
            <v>360</v>
          </cell>
          <cell r="J27">
            <v>477</v>
          </cell>
          <cell r="K27">
            <v>3133</v>
          </cell>
          <cell r="L27">
            <v>1349.6666666666667</v>
          </cell>
          <cell r="M27">
            <v>1060.3333333333333</v>
          </cell>
          <cell r="N27">
            <v>1022.6666666666666</v>
          </cell>
          <cell r="O27">
            <v>655.33333333333337</v>
          </cell>
          <cell r="P27">
            <v>417.66666666666669</v>
          </cell>
          <cell r="Q27">
            <v>487.66666666666669</v>
          </cell>
          <cell r="R27">
            <v>526.66666666666663</v>
          </cell>
          <cell r="S27">
            <v>411.33333333333331</v>
          </cell>
          <cell r="T27">
            <v>1757</v>
          </cell>
          <cell r="U27">
            <v>1636.6666666666667</v>
          </cell>
          <cell r="V27">
            <v>1227.6666666666667</v>
          </cell>
          <cell r="W27">
            <v>1283.6666666666667</v>
          </cell>
          <cell r="X27">
            <v>2295</v>
          </cell>
          <cell r="Y27">
            <v>523</v>
          </cell>
          <cell r="Z27">
            <v>467.33333333333331</v>
          </cell>
          <cell r="AA27">
            <v>604.66666666666663</v>
          </cell>
          <cell r="AB27">
            <v>534</v>
          </cell>
          <cell r="AD27">
            <v>62.532658134236812</v>
          </cell>
          <cell r="AE27">
            <v>31.021497922139954</v>
          </cell>
          <cell r="AF27">
            <v>155.38768719989798</v>
          </cell>
          <cell r="AG27">
            <v>18.009256878986797</v>
          </cell>
          <cell r="AH27">
            <v>61.889686809139</v>
          </cell>
          <cell r="AI27">
            <v>101.29659421717987</v>
          </cell>
          <cell r="AJ27">
            <v>33.406586176980134</v>
          </cell>
          <cell r="AK27">
            <v>217.83250446157021</v>
          </cell>
          <cell r="AL27">
            <v>45</v>
          </cell>
          <cell r="AM27">
            <v>328.219438790575</v>
          </cell>
          <cell r="AN27">
            <v>559.29449606922958</v>
          </cell>
          <cell r="AO27">
            <v>1256.8748280291611</v>
          </cell>
          <cell r="AP27">
            <v>405.03374345026276</v>
          </cell>
          <cell r="AQ27">
            <v>48.418316093533583</v>
          </cell>
          <cell r="AR27">
            <v>72.830854267496704</v>
          </cell>
          <cell r="AS27">
            <v>36.89625093872457</v>
          </cell>
          <cell r="AT27">
            <v>31.942656954820357</v>
          </cell>
          <cell r="AU27">
            <v>19.347695814575268</v>
          </cell>
          <cell r="AV27">
            <v>653.88148773306011</v>
          </cell>
          <cell r="AW27">
            <v>115.72524933364082</v>
          </cell>
          <cell r="AX27">
            <v>594.23255829122445</v>
          </cell>
          <cell r="AY27">
            <v>147.69676141789071</v>
          </cell>
          <cell r="AZ27">
            <v>156.84705926475002</v>
          </cell>
          <cell r="BA27">
            <v>421.095001157696</v>
          </cell>
          <cell r="BB27">
            <v>40.079088479322152</v>
          </cell>
          <cell r="BC27">
            <v>59.248066072516941</v>
          </cell>
          <cell r="BD27">
            <v>61.02458520956943</v>
          </cell>
        </row>
        <row r="28">
          <cell r="B28">
            <v>583.66666666666663</v>
          </cell>
          <cell r="C28">
            <v>383.33333333333331</v>
          </cell>
          <cell r="D28">
            <v>203</v>
          </cell>
          <cell r="E28">
            <v>490</v>
          </cell>
          <cell r="F28">
            <v>450.33333333333331</v>
          </cell>
          <cell r="G28">
            <v>389</v>
          </cell>
          <cell r="H28">
            <v>458</v>
          </cell>
          <cell r="I28">
            <v>356</v>
          </cell>
          <cell r="J28">
            <v>489.66666666666669</v>
          </cell>
          <cell r="K28">
            <v>3288.3333333333335</v>
          </cell>
          <cell r="L28">
            <v>1405.6666666666667</v>
          </cell>
          <cell r="M28">
            <v>1095.3333333333333</v>
          </cell>
          <cell r="N28">
            <v>1061.3333333333333</v>
          </cell>
          <cell r="O28">
            <v>665.33333333333337</v>
          </cell>
          <cell r="P28">
            <v>429.33333333333331</v>
          </cell>
          <cell r="Q28">
            <v>494.33333333333331</v>
          </cell>
          <cell r="R28">
            <v>556</v>
          </cell>
          <cell r="S28">
            <v>426</v>
          </cell>
          <cell r="T28">
            <v>1954</v>
          </cell>
          <cell r="U28">
            <v>1797.6666666666667</v>
          </cell>
          <cell r="V28">
            <v>1373.6666666666667</v>
          </cell>
          <cell r="W28">
            <v>1396.6666666666667</v>
          </cell>
          <cell r="X28">
            <v>2545.6666666666665</v>
          </cell>
          <cell r="Y28">
            <v>579</v>
          </cell>
          <cell r="Z28">
            <v>494.33333333333331</v>
          </cell>
          <cell r="AA28">
            <v>696.33333333333337</v>
          </cell>
          <cell r="AB28">
            <v>559.66666666666663</v>
          </cell>
          <cell r="AD28">
            <v>51.403631518924165</v>
          </cell>
          <cell r="AE28">
            <v>26.576932353703526</v>
          </cell>
          <cell r="AF28">
            <v>161.45587632539113</v>
          </cell>
          <cell r="AG28">
            <v>20.420577856662138</v>
          </cell>
          <cell r="AH28">
            <v>58.226568964119068</v>
          </cell>
          <cell r="AI28">
            <v>102.50365847129555</v>
          </cell>
          <cell r="AJ28">
            <v>23.895606290697042</v>
          </cell>
          <cell r="AK28">
            <v>218.86297082878136</v>
          </cell>
          <cell r="AL28">
            <v>45.52288801617636</v>
          </cell>
          <cell r="AM28">
            <v>369.5217630036604</v>
          </cell>
          <cell r="AN28">
            <v>606.84209917682335</v>
          </cell>
          <cell r="AO28">
            <v>1298.8511590376063</v>
          </cell>
          <cell r="AP28">
            <v>424.31395609069148</v>
          </cell>
          <cell r="AQ28">
            <v>47.689970993211283</v>
          </cell>
          <cell r="AR28">
            <v>71.591433379513461</v>
          </cell>
          <cell r="AS28">
            <v>45.181116999619803</v>
          </cell>
          <cell r="AT28">
            <v>40.509258201058188</v>
          </cell>
          <cell r="AU28">
            <v>29.461839725312469</v>
          </cell>
          <cell r="AV28">
            <v>729.22698798110866</v>
          </cell>
          <cell r="AW28">
            <v>140.00119047112898</v>
          </cell>
          <cell r="AX28">
            <v>671.32729226014158</v>
          </cell>
          <cell r="AY28">
            <v>191.30168147021993</v>
          </cell>
          <cell r="AZ28">
            <v>163.4666122892786</v>
          </cell>
          <cell r="BA28">
            <v>458.74611714978033</v>
          </cell>
          <cell r="BB28">
            <v>43.844421918111017</v>
          </cell>
          <cell r="BC28">
            <v>94.732958010047227</v>
          </cell>
          <cell r="BD28">
            <v>67.574650079251867</v>
          </cell>
        </row>
        <row r="29">
          <cell r="B29">
            <v>601.66666666666663</v>
          </cell>
          <cell r="C29">
            <v>387.33333333333331</v>
          </cell>
          <cell r="D29">
            <v>210.66666666666666</v>
          </cell>
          <cell r="E29">
            <v>496.33333333333331</v>
          </cell>
          <cell r="F29">
            <v>453.33333333333331</v>
          </cell>
          <cell r="G29">
            <v>394</v>
          </cell>
          <cell r="H29">
            <v>470.66666666666669</v>
          </cell>
          <cell r="I29">
            <v>380.33333333333331</v>
          </cell>
          <cell r="J29">
            <v>504.33333333333331</v>
          </cell>
          <cell r="K29">
            <v>3415.6666666666665</v>
          </cell>
          <cell r="L29">
            <v>1466.3333333333333</v>
          </cell>
          <cell r="M29">
            <v>1131.3333333333333</v>
          </cell>
          <cell r="N29">
            <v>1083.6666666666667</v>
          </cell>
          <cell r="O29">
            <v>687</v>
          </cell>
          <cell r="P29">
            <v>430.66666666666669</v>
          </cell>
          <cell r="Q29">
            <v>511.66666666666669</v>
          </cell>
          <cell r="R29">
            <v>578.66666666666663</v>
          </cell>
          <cell r="S29">
            <v>438.66666666666669</v>
          </cell>
          <cell r="T29">
            <v>2154</v>
          </cell>
          <cell r="U29">
            <v>1958.3333333333333</v>
          </cell>
          <cell r="V29">
            <v>1496.3333333333333</v>
          </cell>
          <cell r="W29">
            <v>1527.3333333333333</v>
          </cell>
          <cell r="X29">
            <v>2796.3333333333335</v>
          </cell>
          <cell r="Y29">
            <v>626.33333333333337</v>
          </cell>
          <cell r="Z29">
            <v>514.66666666666663</v>
          </cell>
          <cell r="AA29">
            <v>841.33333333333337</v>
          </cell>
          <cell r="AB29">
            <v>579.33333333333337</v>
          </cell>
          <cell r="AD29">
            <v>46.918368826434424</v>
          </cell>
          <cell r="AE29">
            <v>37.206630233512598</v>
          </cell>
          <cell r="AF29">
            <v>161.0662389619045</v>
          </cell>
          <cell r="AG29">
            <v>17.925772879665004</v>
          </cell>
          <cell r="AH29">
            <v>61.857362806163295</v>
          </cell>
          <cell r="AI29">
            <v>101.29659421717987</v>
          </cell>
          <cell r="AJ29">
            <v>36.774085078127143</v>
          </cell>
          <cell r="AK29">
            <v>223.12851304423947</v>
          </cell>
          <cell r="AL29">
            <v>44.185216230469365</v>
          </cell>
          <cell r="AM29">
            <v>355.13565483253484</v>
          </cell>
          <cell r="AN29">
            <v>623.67646527132433</v>
          </cell>
          <cell r="AO29">
            <v>1365.9064145589673</v>
          </cell>
          <cell r="AP29">
            <v>437.81883620206798</v>
          </cell>
          <cell r="AQ29">
            <v>60.555759428810731</v>
          </cell>
          <cell r="AR29">
            <v>70.995305009087147</v>
          </cell>
          <cell r="AS29">
            <v>35.64173583501978</v>
          </cell>
          <cell r="AT29">
            <v>53.519466863313703</v>
          </cell>
          <cell r="AU29">
            <v>30.501366089625122</v>
          </cell>
          <cell r="AV29">
            <v>771.71432538213253</v>
          </cell>
          <cell r="AW29">
            <v>144.22667344611861</v>
          </cell>
          <cell r="AX29">
            <v>747.05042221615372</v>
          </cell>
          <cell r="AY29">
            <v>222.83252306010783</v>
          </cell>
          <cell r="AZ29">
            <v>180.80191739396275</v>
          </cell>
          <cell r="BA29">
            <v>507.56411746037895</v>
          </cell>
          <cell r="BB29">
            <v>52.348193219378004</v>
          </cell>
          <cell r="BC29">
            <v>131.80414763327161</v>
          </cell>
          <cell r="BD29">
            <v>72.707175253432268</v>
          </cell>
        </row>
        <row r="30">
          <cell r="B30">
            <v>624.33333333333337</v>
          </cell>
          <cell r="C30">
            <v>402</v>
          </cell>
          <cell r="D30">
            <v>208.33333333333334</v>
          </cell>
          <cell r="E30">
            <v>509.33333333333331</v>
          </cell>
          <cell r="F30">
            <v>465.33333333333331</v>
          </cell>
          <cell r="G30">
            <v>400</v>
          </cell>
          <cell r="H30">
            <v>487.33333333333331</v>
          </cell>
          <cell r="I30">
            <v>372.33333333333331</v>
          </cell>
          <cell r="J30">
            <v>523.33333333333337</v>
          </cell>
          <cell r="K30">
            <v>3497</v>
          </cell>
          <cell r="L30">
            <v>1501</v>
          </cell>
          <cell r="M30">
            <v>1142.3333333333333</v>
          </cell>
          <cell r="N30">
            <v>1115.6666666666667</v>
          </cell>
          <cell r="O30">
            <v>694.66666666666663</v>
          </cell>
          <cell r="P30">
            <v>441.66666666666669</v>
          </cell>
          <cell r="Q30">
            <v>519</v>
          </cell>
          <cell r="R30">
            <v>608</v>
          </cell>
          <cell r="S30">
            <v>437.33333333333331</v>
          </cell>
          <cell r="T30">
            <v>2345.6666666666665</v>
          </cell>
          <cell r="U30">
            <v>2100.6666666666665</v>
          </cell>
          <cell r="V30">
            <v>1636.3333333333333</v>
          </cell>
          <cell r="W30">
            <v>1664.3333333333333</v>
          </cell>
          <cell r="X30">
            <v>3078.6666666666665</v>
          </cell>
          <cell r="Y30">
            <v>691</v>
          </cell>
          <cell r="Z30">
            <v>545</v>
          </cell>
          <cell r="AA30">
            <v>1036.6666666666667</v>
          </cell>
          <cell r="AB30">
            <v>596.66666666666663</v>
          </cell>
          <cell r="AD30">
            <v>55.590766619406622</v>
          </cell>
          <cell r="AE30">
            <v>35.510561809129406</v>
          </cell>
          <cell r="AF30">
            <v>171.68964247540774</v>
          </cell>
          <cell r="AG30">
            <v>14.977761292440647</v>
          </cell>
          <cell r="AH30">
            <v>68.857340446268424</v>
          </cell>
          <cell r="AI30">
            <v>108.12955192730617</v>
          </cell>
          <cell r="AJ30">
            <v>32.501282025996041</v>
          </cell>
          <cell r="AK30">
            <v>226.29700248419852</v>
          </cell>
          <cell r="AL30">
            <v>57.002923901615198</v>
          </cell>
          <cell r="AM30">
            <v>384.03515464082193</v>
          </cell>
          <cell r="AN30">
            <v>631.38973700876704</v>
          </cell>
          <cell r="AO30">
            <v>1369.3985297689396</v>
          </cell>
          <cell r="AP30">
            <v>451.21428759884503</v>
          </cell>
          <cell r="AQ30">
            <v>57.064291227818941</v>
          </cell>
          <cell r="AR30">
            <v>78.780285181848086</v>
          </cell>
          <cell r="AS30">
            <v>38.157568056677825</v>
          </cell>
          <cell r="AT30">
            <v>69.086901797663501</v>
          </cell>
          <cell r="AU30">
            <v>25.716402029314544</v>
          </cell>
          <cell r="AV30">
            <v>816.12887054271823</v>
          </cell>
          <cell r="AW30">
            <v>139.80820195300896</v>
          </cell>
          <cell r="AX30">
            <v>830.7119436563637</v>
          </cell>
          <cell r="AY30">
            <v>247.49612791583931</v>
          </cell>
          <cell r="AZ30">
            <v>204.53931977332215</v>
          </cell>
          <cell r="BA30">
            <v>564.97522069556294</v>
          </cell>
          <cell r="BB30">
            <v>68.549252366455462</v>
          </cell>
          <cell r="BC30">
            <v>152.04056476260951</v>
          </cell>
          <cell r="BD30">
            <v>84.524158282312243</v>
          </cell>
        </row>
        <row r="31">
          <cell r="B31">
            <v>634.33333333333337</v>
          </cell>
          <cell r="C31">
            <v>407.66666666666669</v>
          </cell>
          <cell r="D31">
            <v>218.33333333333334</v>
          </cell>
          <cell r="E31">
            <v>514</v>
          </cell>
          <cell r="F31">
            <v>467.33333333333331</v>
          </cell>
          <cell r="G31">
            <v>407</v>
          </cell>
          <cell r="H31">
            <v>490.33333333333331</v>
          </cell>
          <cell r="I31">
            <v>378.33333333333331</v>
          </cell>
          <cell r="J31">
            <v>543</v>
          </cell>
          <cell r="K31">
            <v>3628.3333333333335</v>
          </cell>
          <cell r="L31">
            <v>1552.3333333333333</v>
          </cell>
          <cell r="M31">
            <v>1167.6666666666667</v>
          </cell>
          <cell r="N31">
            <v>1120.6666666666667</v>
          </cell>
          <cell r="O31">
            <v>703.33333333333337</v>
          </cell>
          <cell r="P31">
            <v>448.33333333333331</v>
          </cell>
          <cell r="Q31">
            <v>537</v>
          </cell>
          <cell r="R31">
            <v>638.33333333333337</v>
          </cell>
          <cell r="S31">
            <v>450.66666666666669</v>
          </cell>
          <cell r="T31">
            <v>2525.3333333333335</v>
          </cell>
          <cell r="U31">
            <v>2219.3333333333335</v>
          </cell>
          <cell r="V31">
            <v>1760.3333333333333</v>
          </cell>
          <cell r="W31">
            <v>1787.3333333333333</v>
          </cell>
          <cell r="X31">
            <v>3281.3333333333335</v>
          </cell>
          <cell r="Y31">
            <v>742</v>
          </cell>
          <cell r="Z31">
            <v>566.33333333333337</v>
          </cell>
          <cell r="AA31">
            <v>1269</v>
          </cell>
          <cell r="AB31">
            <v>617.66666666666663</v>
          </cell>
          <cell r="AD31">
            <v>51.286775423429901</v>
          </cell>
          <cell r="AE31">
            <v>42.618462352991259</v>
          </cell>
          <cell r="AF31">
            <v>169.50024582086402</v>
          </cell>
          <cell r="AG31">
            <v>16.370705543744901</v>
          </cell>
          <cell r="AH31">
            <v>63.885313909640566</v>
          </cell>
          <cell r="AI31">
            <v>108.66922287382016</v>
          </cell>
          <cell r="AJ31">
            <v>29.365512652316038</v>
          </cell>
          <cell r="AK31">
            <v>231.03535083041587</v>
          </cell>
          <cell r="AL31">
            <v>43.312815655415427</v>
          </cell>
          <cell r="AM31">
            <v>405.00164608718978</v>
          </cell>
          <cell r="AN31">
            <v>664.02585291036178</v>
          </cell>
          <cell r="AO31">
            <v>1399.3220977792544</v>
          </cell>
          <cell r="AP31">
            <v>447.29669497251291</v>
          </cell>
          <cell r="AQ31">
            <v>64.220972690650939</v>
          </cell>
          <cell r="AR31">
            <v>80.754772820764686</v>
          </cell>
          <cell r="AS31">
            <v>46.604720790924176</v>
          </cell>
          <cell r="AT31">
            <v>75.10880995817557</v>
          </cell>
          <cell r="AU31">
            <v>24.214320831552001</v>
          </cell>
          <cell r="AV31">
            <v>852.80497966025848</v>
          </cell>
          <cell r="AW31">
            <v>174.50596933438504</v>
          </cell>
          <cell r="AX31">
            <v>878.9370474233823</v>
          </cell>
          <cell r="AY31">
            <v>281.53211776515485</v>
          </cell>
          <cell r="AZ31">
            <v>241.3759170533244</v>
          </cell>
          <cell r="BA31">
            <v>604.81071419081195</v>
          </cell>
          <cell r="BB31">
            <v>78.232559291725295</v>
          </cell>
          <cell r="BC31">
            <v>194.9333219334242</v>
          </cell>
          <cell r="BD31">
            <v>93.735443314326801</v>
          </cell>
        </row>
        <row r="32">
          <cell r="B32">
            <v>641.33333333333337</v>
          </cell>
          <cell r="C32">
            <v>414.66666666666669</v>
          </cell>
          <cell r="D32">
            <v>216.33333333333334</v>
          </cell>
          <cell r="E32">
            <v>520.66666666666663</v>
          </cell>
          <cell r="F32">
            <v>481.33333333333331</v>
          </cell>
          <cell r="G32">
            <v>413.66666666666669</v>
          </cell>
          <cell r="H32">
            <v>495</v>
          </cell>
          <cell r="I32">
            <v>386</v>
          </cell>
          <cell r="J32">
            <v>554</v>
          </cell>
          <cell r="K32">
            <v>3723.3333333333335</v>
          </cell>
          <cell r="L32">
            <v>1578.6666666666667</v>
          </cell>
          <cell r="M32">
            <v>1209.6666666666667</v>
          </cell>
          <cell r="N32">
            <v>1149.6666666666667</v>
          </cell>
          <cell r="O32">
            <v>720</v>
          </cell>
          <cell r="P32">
            <v>446</v>
          </cell>
          <cell r="Q32">
            <v>546</v>
          </cell>
          <cell r="R32">
            <v>670</v>
          </cell>
          <cell r="S32">
            <v>467.33333333333331</v>
          </cell>
          <cell r="T32">
            <v>2703.3333333333335</v>
          </cell>
          <cell r="U32">
            <v>2339</v>
          </cell>
          <cell r="V32">
            <v>1885.6666666666667</v>
          </cell>
          <cell r="W32">
            <v>1906.3333333333333</v>
          </cell>
          <cell r="X32">
            <v>3532.3333333333335</v>
          </cell>
          <cell r="Y32">
            <v>799.66666666666663</v>
          </cell>
          <cell r="Z32">
            <v>607.33333333333337</v>
          </cell>
          <cell r="AA32">
            <v>1547.3333333333333</v>
          </cell>
          <cell r="AB32">
            <v>626</v>
          </cell>
          <cell r="AD32">
            <v>53.780417749710097</v>
          </cell>
          <cell r="AE32">
            <v>37.687309977409285</v>
          </cell>
          <cell r="AF32">
            <v>182.79040820932954</v>
          </cell>
          <cell r="AG32">
            <v>20.108041509140897</v>
          </cell>
          <cell r="AH32">
            <v>79.939560502502857</v>
          </cell>
          <cell r="AI32">
            <v>101.86919717624825</v>
          </cell>
          <cell r="AJ32">
            <v>32.969683043669072</v>
          </cell>
          <cell r="AK32">
            <v>236.79738174228194</v>
          </cell>
          <cell r="AL32">
            <v>54.561891462814962</v>
          </cell>
          <cell r="AM32">
            <v>391.46179038743151</v>
          </cell>
          <cell r="AN32">
            <v>667.51953779146686</v>
          </cell>
          <cell r="AO32">
            <v>1446.2397219456163</v>
          </cell>
          <cell r="AP32">
            <v>465.60963621185209</v>
          </cell>
          <cell r="AQ32">
            <v>73.259811629569455</v>
          </cell>
          <cell r="AR32">
            <v>84.858706094307138</v>
          </cell>
          <cell r="AS32">
            <v>45.508241011931013</v>
          </cell>
          <cell r="AT32">
            <v>81.541400527584756</v>
          </cell>
          <cell r="AU32">
            <v>26.652079343520899</v>
          </cell>
          <cell r="AV32">
            <v>904.71008247578072</v>
          </cell>
          <cell r="AW32">
            <v>174.47349368886955</v>
          </cell>
          <cell r="AX32">
            <v>956.75771924418416</v>
          </cell>
          <cell r="AY32">
            <v>320.67169088233067</v>
          </cell>
          <cell r="AZ32">
            <v>225.47801075345092</v>
          </cell>
          <cell r="BA32">
            <v>662.14223044096298</v>
          </cell>
          <cell r="BB32">
            <v>101.10555540292221</v>
          </cell>
          <cell r="BC32">
            <v>233.9793438176402</v>
          </cell>
          <cell r="BD32">
            <v>99.242128151304783</v>
          </cell>
        </row>
        <row r="33">
          <cell r="B33">
            <v>649.33333333333337</v>
          </cell>
          <cell r="C33">
            <v>420.33333333333331</v>
          </cell>
          <cell r="D33">
            <v>217.33333333333334</v>
          </cell>
          <cell r="E33">
            <v>527.66666666666663</v>
          </cell>
          <cell r="F33">
            <v>486.66666666666669</v>
          </cell>
          <cell r="G33">
            <v>412.66666666666669</v>
          </cell>
          <cell r="H33">
            <v>504.33333333333331</v>
          </cell>
          <cell r="I33">
            <v>389.66666666666669</v>
          </cell>
          <cell r="J33">
            <v>582.33333333333337</v>
          </cell>
          <cell r="K33">
            <v>3828.3333333333335</v>
          </cell>
          <cell r="L33">
            <v>1623.3333333333333</v>
          </cell>
          <cell r="M33">
            <v>1223.3333333333333</v>
          </cell>
          <cell r="N33">
            <v>1171</v>
          </cell>
          <cell r="O33">
            <v>728.66666666666663</v>
          </cell>
          <cell r="P33">
            <v>448</v>
          </cell>
          <cell r="Q33">
            <v>556.33333333333337</v>
          </cell>
          <cell r="R33">
            <v>693.66666666666663</v>
          </cell>
          <cell r="S33">
            <v>476.66666666666669</v>
          </cell>
          <cell r="T33">
            <v>2871.3333333333335</v>
          </cell>
          <cell r="U33">
            <v>2471.6666666666665</v>
          </cell>
          <cell r="V33">
            <v>1997.6666666666667</v>
          </cell>
          <cell r="W33">
            <v>2052.3333333333335</v>
          </cell>
          <cell r="X33">
            <v>3729</v>
          </cell>
          <cell r="Y33">
            <v>862.33333333333337</v>
          </cell>
          <cell r="Z33">
            <v>638</v>
          </cell>
          <cell r="AA33">
            <v>1863.6666666666667</v>
          </cell>
          <cell r="AB33">
            <v>644.33333333333337</v>
          </cell>
          <cell r="AD33">
            <v>48.128300752606393</v>
          </cell>
          <cell r="AE33">
            <v>30.98924544633724</v>
          </cell>
          <cell r="AF33">
            <v>171.90210392352191</v>
          </cell>
          <cell r="AG33">
            <v>12.662279942148386</v>
          </cell>
          <cell r="AH33">
            <v>71.737949046047547</v>
          </cell>
          <cell r="AI33">
            <v>92.001811576367032</v>
          </cell>
          <cell r="AJ33">
            <v>31.817186131607134</v>
          </cell>
          <cell r="AK33">
            <v>232.51308206923184</v>
          </cell>
          <cell r="AL33">
            <v>47.247574893673999</v>
          </cell>
          <cell r="AM33">
            <v>442.76668046876938</v>
          </cell>
          <cell r="AN33">
            <v>688.28216113257906</v>
          </cell>
          <cell r="AO33">
            <v>1461.6077905284076</v>
          </cell>
          <cell r="AP33">
            <v>481.72294942217565</v>
          </cell>
          <cell r="AQ33">
            <v>72.390146659150602</v>
          </cell>
          <cell r="AR33">
            <v>79.075912893876861</v>
          </cell>
          <cell r="AS33">
            <v>35.529330606322056</v>
          </cell>
          <cell r="AT33">
            <v>93.007168182529739</v>
          </cell>
          <cell r="AU33">
            <v>28.360771028541048</v>
          </cell>
          <cell r="AV33">
            <v>925.50112551705411</v>
          </cell>
          <cell r="AW33">
            <v>178.07957023008936</v>
          </cell>
          <cell r="AX33">
            <v>1018.2516061039792</v>
          </cell>
          <cell r="AY33">
            <v>342.66942281641212</v>
          </cell>
          <cell r="AZ33">
            <v>251.07170290576354</v>
          </cell>
          <cell r="BA33">
            <v>719.34854787740642</v>
          </cell>
          <cell r="BB33">
            <v>122.44182292011173</v>
          </cell>
          <cell r="BC33">
            <v>257.23400500970519</v>
          </cell>
          <cell r="BD33">
            <v>105.54777749120714</v>
          </cell>
        </row>
        <row r="34">
          <cell r="B34">
            <v>658.66666666666663</v>
          </cell>
          <cell r="C34">
            <v>430.66666666666669</v>
          </cell>
          <cell r="D34">
            <v>221.33333333333334</v>
          </cell>
          <cell r="E34">
            <v>540.33333333333337</v>
          </cell>
          <cell r="F34">
            <v>496.33333333333331</v>
          </cell>
          <cell r="G34">
            <v>422</v>
          </cell>
          <cell r="H34">
            <v>508.33333333333331</v>
          </cell>
          <cell r="I34">
            <v>392.66666666666669</v>
          </cell>
          <cell r="J34">
            <v>600</v>
          </cell>
          <cell r="K34">
            <v>3924.3333333333335</v>
          </cell>
          <cell r="L34">
            <v>1655.3333333333333</v>
          </cell>
          <cell r="M34">
            <v>1244.6666666666667</v>
          </cell>
          <cell r="N34">
            <v>1182.3333333333333</v>
          </cell>
          <cell r="O34">
            <v>735.66666666666663</v>
          </cell>
          <cell r="P34">
            <v>469.33333333333331</v>
          </cell>
          <cell r="Q34">
            <v>561</v>
          </cell>
          <cell r="R34">
            <v>715.33333333333337</v>
          </cell>
          <cell r="S34">
            <v>475.33333333333331</v>
          </cell>
          <cell r="T34">
            <v>2995.3333333333335</v>
          </cell>
          <cell r="U34">
            <v>2540.6666666666665</v>
          </cell>
          <cell r="V34">
            <v>2107.6666666666665</v>
          </cell>
          <cell r="W34">
            <v>2152.3333333333335</v>
          </cell>
          <cell r="X34">
            <v>3922.6666666666665</v>
          </cell>
          <cell r="Y34">
            <v>913.66666666666663</v>
          </cell>
          <cell r="Z34">
            <v>679.33333333333337</v>
          </cell>
          <cell r="AA34">
            <v>2189.6666666666665</v>
          </cell>
          <cell r="AB34">
            <v>655</v>
          </cell>
          <cell r="AD34">
            <v>53.724606404638585</v>
          </cell>
          <cell r="AE34">
            <v>39.004273270160198</v>
          </cell>
          <cell r="AF34">
            <v>175.75646028904123</v>
          </cell>
          <cell r="AG34">
            <v>14.640127503998499</v>
          </cell>
          <cell r="AH34">
            <v>91.871286773035422</v>
          </cell>
          <cell r="AI34">
            <v>105.30432089900205</v>
          </cell>
          <cell r="AJ34">
            <v>31.374086972106983</v>
          </cell>
          <cell r="AK34">
            <v>238.88351415142347</v>
          </cell>
          <cell r="AL34">
            <v>60.605280298007038</v>
          </cell>
          <cell r="AM34">
            <v>400.81458722623023</v>
          </cell>
          <cell r="AN34">
            <v>675.61404169343132</v>
          </cell>
          <cell r="AO34">
            <v>1489.5100984328149</v>
          </cell>
          <cell r="AP34">
            <v>474.31670151211546</v>
          </cell>
          <cell r="AQ34">
            <v>66.980096546163125</v>
          </cell>
          <cell r="AR34">
            <v>78.831042954747929</v>
          </cell>
          <cell r="AS34">
            <v>42.755116652863897</v>
          </cell>
          <cell r="AT34">
            <v>96.292955782514909</v>
          </cell>
          <cell r="AU34">
            <v>26.689573494781314</v>
          </cell>
          <cell r="AV34">
            <v>941.95028177358381</v>
          </cell>
          <cell r="AW34">
            <v>182.3001188516709</v>
          </cell>
          <cell r="AX34">
            <v>1071.3423044635795</v>
          </cell>
          <cell r="AY34">
            <v>371.96281176124722</v>
          </cell>
          <cell r="AZ34">
            <v>271.37857935609679</v>
          </cell>
          <cell r="BA34">
            <v>758.62133725155218</v>
          </cell>
          <cell r="BB34">
            <v>140.02975874196659</v>
          </cell>
          <cell r="BC34">
            <v>245.50016972159781</v>
          </cell>
          <cell r="BD34">
            <v>106.35318518972528</v>
          </cell>
        </row>
        <row r="35">
          <cell r="B35">
            <v>670</v>
          </cell>
          <cell r="C35">
            <v>436</v>
          </cell>
          <cell r="D35">
            <v>226.66666666666666</v>
          </cell>
          <cell r="E35">
            <v>540.66666666666663</v>
          </cell>
          <cell r="F35">
            <v>498</v>
          </cell>
          <cell r="G35">
            <v>419.66666666666669</v>
          </cell>
          <cell r="H35">
            <v>518.33333333333337</v>
          </cell>
          <cell r="I35">
            <v>399.33333333333331</v>
          </cell>
          <cell r="J35">
            <v>609.66666666666663</v>
          </cell>
          <cell r="K35">
            <v>4008</v>
          </cell>
          <cell r="L35">
            <v>1687.6666666666667</v>
          </cell>
          <cell r="M35">
            <v>1263.3333333333333</v>
          </cell>
          <cell r="N35">
            <v>1187</v>
          </cell>
          <cell r="O35">
            <v>750</v>
          </cell>
          <cell r="P35">
            <v>467.33333333333331</v>
          </cell>
          <cell r="Q35">
            <v>566.66666666666663</v>
          </cell>
          <cell r="R35">
            <v>731.33333333333337</v>
          </cell>
          <cell r="S35">
            <v>480</v>
          </cell>
          <cell r="T35">
            <v>3126.3333333333335</v>
          </cell>
          <cell r="U35">
            <v>2631.3333333333335</v>
          </cell>
          <cell r="V35">
            <v>2190.3333333333335</v>
          </cell>
          <cell r="W35">
            <v>2234</v>
          </cell>
          <cell r="X35">
            <v>4106.666666666667</v>
          </cell>
          <cell r="Y35">
            <v>977</v>
          </cell>
          <cell r="Z35">
            <v>720.33333333333337</v>
          </cell>
          <cell r="AA35">
            <v>2570.6666666666665</v>
          </cell>
          <cell r="AB35">
            <v>669</v>
          </cell>
          <cell r="AD35">
            <v>50.209560842532767</v>
          </cell>
          <cell r="AE35">
            <v>34.044089061098404</v>
          </cell>
          <cell r="AF35">
            <v>186.9768256585113</v>
          </cell>
          <cell r="AG35">
            <v>16.258331197676263</v>
          </cell>
          <cell r="AH35">
            <v>82.018290643002302</v>
          </cell>
          <cell r="AI35">
            <v>108.09872031311616</v>
          </cell>
          <cell r="AJ35">
            <v>35.5715241918776</v>
          </cell>
          <cell r="AK35">
            <v>243.7628629084696</v>
          </cell>
          <cell r="AL35">
            <v>54.5557818506282</v>
          </cell>
          <cell r="AM35">
            <v>430.03139420279541</v>
          </cell>
          <cell r="AN35">
            <v>699.43143576288662</v>
          </cell>
          <cell r="AO35">
            <v>1511.2763921048106</v>
          </cell>
          <cell r="AP35">
            <v>481.19330834914985</v>
          </cell>
          <cell r="AQ35">
            <v>63.411355449950761</v>
          </cell>
          <cell r="AR35">
            <v>84.972544585491335</v>
          </cell>
          <cell r="AS35">
            <v>48.418316093533583</v>
          </cell>
          <cell r="AT35">
            <v>110.81666541334553</v>
          </cell>
          <cell r="AU35">
            <v>32.078029864690883</v>
          </cell>
          <cell r="AV35">
            <v>965.51661473707122</v>
          </cell>
          <cell r="AW35">
            <v>185.39237668613382</v>
          </cell>
          <cell r="AX35">
            <v>1122.8162509214644</v>
          </cell>
          <cell r="AY35">
            <v>378.4019027436305</v>
          </cell>
          <cell r="AZ35">
            <v>241.92216379102871</v>
          </cell>
          <cell r="BA35">
            <v>816.53720062223738</v>
          </cell>
          <cell r="BB35">
            <v>171.51190434874593</v>
          </cell>
          <cell r="BC35">
            <v>292.5172359594103</v>
          </cell>
          <cell r="BD35">
            <v>114.76497723608888</v>
          </cell>
        </row>
        <row r="36">
          <cell r="B36">
            <v>675</v>
          </cell>
          <cell r="C36">
            <v>435</v>
          </cell>
          <cell r="D36">
            <v>225</v>
          </cell>
          <cell r="E36">
            <v>550.66666666666663</v>
          </cell>
          <cell r="F36">
            <v>508.66666666666669</v>
          </cell>
          <cell r="G36">
            <v>432</v>
          </cell>
          <cell r="H36">
            <v>510</v>
          </cell>
          <cell r="I36">
            <v>404</v>
          </cell>
          <cell r="J36">
            <v>635.33333333333337</v>
          </cell>
          <cell r="K36">
            <v>4052.6666666666665</v>
          </cell>
          <cell r="L36">
            <v>1697</v>
          </cell>
          <cell r="M36">
            <v>1278.6666666666667</v>
          </cell>
          <cell r="N36">
            <v>1197</v>
          </cell>
          <cell r="O36">
            <v>745.33333333333337</v>
          </cell>
          <cell r="P36">
            <v>466.66666666666669</v>
          </cell>
          <cell r="Q36">
            <v>574.33333333333337</v>
          </cell>
          <cell r="R36">
            <v>752.33333333333337</v>
          </cell>
          <cell r="S36">
            <v>495</v>
          </cell>
          <cell r="T36">
            <v>3250</v>
          </cell>
          <cell r="U36">
            <v>2727.6666666666665</v>
          </cell>
          <cell r="V36">
            <v>2285.3333333333335</v>
          </cell>
          <cell r="W36">
            <v>2348.3333333333335</v>
          </cell>
          <cell r="X36">
            <v>4266.333333333333</v>
          </cell>
          <cell r="Y36">
            <v>1025.6666666666667</v>
          </cell>
          <cell r="Z36">
            <v>772.33333333333337</v>
          </cell>
          <cell r="AA36">
            <v>2935</v>
          </cell>
          <cell r="AB36">
            <v>666.66666666666663</v>
          </cell>
          <cell r="AD36">
            <v>61.098281481560512</v>
          </cell>
          <cell r="AE36">
            <v>37.509998667022103</v>
          </cell>
          <cell r="AF36">
            <v>176.30655121123547</v>
          </cell>
          <cell r="AG36">
            <v>16.802777548171413</v>
          </cell>
          <cell r="AH36">
            <v>90.577775051793552</v>
          </cell>
          <cell r="AI36">
            <v>113.45042970390196</v>
          </cell>
          <cell r="AJ36">
            <v>35.085609585697668</v>
          </cell>
          <cell r="AK36">
            <v>250.53742235442593</v>
          </cell>
          <cell r="AL36">
            <v>50.560195147302721</v>
          </cell>
          <cell r="AM36">
            <v>436.3912617518061</v>
          </cell>
          <cell r="AN36">
            <v>703.03342737027799</v>
          </cell>
          <cell r="AO36">
            <v>1535.7377163218118</v>
          </cell>
          <cell r="AP36">
            <v>467.28577979647531</v>
          </cell>
          <cell r="AQ36">
            <v>71.668217037493918</v>
          </cell>
          <cell r="AR36">
            <v>79.513101645787373</v>
          </cell>
          <cell r="AS36">
            <v>49.237519569260733</v>
          </cell>
          <cell r="AT36">
            <v>108.55566928232432</v>
          </cell>
          <cell r="AU36">
            <v>32.511536414017719</v>
          </cell>
          <cell r="AV36">
            <v>963.02232580558587</v>
          </cell>
          <cell r="AW36">
            <v>178.35451587591871</v>
          </cell>
          <cell r="AX36">
            <v>1140.1146141214633</v>
          </cell>
          <cell r="AY36">
            <v>434.00960050825262</v>
          </cell>
          <cell r="AZ36">
            <v>285.09004425502718</v>
          </cell>
          <cell r="BA36">
            <v>855.52576427208385</v>
          </cell>
          <cell r="BB36">
            <v>193.22094434437838</v>
          </cell>
          <cell r="BC36">
            <v>286.497818490822</v>
          </cell>
          <cell r="BD36">
            <v>123.65408741053962</v>
          </cell>
        </row>
        <row r="37">
          <cell r="B37">
            <v>681.66666666666663</v>
          </cell>
          <cell r="C37">
            <v>448.33333333333331</v>
          </cell>
          <cell r="D37">
            <v>229.33333333333334</v>
          </cell>
          <cell r="E37">
            <v>556</v>
          </cell>
          <cell r="F37">
            <v>516.33333333333337</v>
          </cell>
          <cell r="G37">
            <v>437</v>
          </cell>
          <cell r="H37">
            <v>522.66666666666663</v>
          </cell>
          <cell r="I37">
            <v>408.33333333333331</v>
          </cell>
          <cell r="J37">
            <v>648.66666666666663</v>
          </cell>
          <cell r="K37">
            <v>4111.333333333333</v>
          </cell>
          <cell r="L37">
            <v>1702.6666666666667</v>
          </cell>
          <cell r="M37">
            <v>1269</v>
          </cell>
          <cell r="N37">
            <v>1205.6666666666667</v>
          </cell>
          <cell r="O37">
            <v>755.33333333333337</v>
          </cell>
          <cell r="P37">
            <v>483.66666666666669</v>
          </cell>
          <cell r="Q37">
            <v>573.66666666666663</v>
          </cell>
          <cell r="R37">
            <v>772.33333333333337</v>
          </cell>
          <cell r="S37">
            <v>492.66666666666669</v>
          </cell>
          <cell r="T37">
            <v>3372</v>
          </cell>
          <cell r="U37">
            <v>2796</v>
          </cell>
          <cell r="V37">
            <v>2379.6666666666665</v>
          </cell>
          <cell r="W37">
            <v>2434.3333333333335</v>
          </cell>
          <cell r="X37">
            <v>4417.333333333333</v>
          </cell>
          <cell r="Y37">
            <v>1090</v>
          </cell>
          <cell r="Z37">
            <v>816.66666666666663</v>
          </cell>
          <cell r="AA37">
            <v>3318.3333333333335</v>
          </cell>
          <cell r="AB37">
            <v>684</v>
          </cell>
          <cell r="AD37">
            <v>63.374547993128388</v>
          </cell>
          <cell r="AE37">
            <v>37.554404979087785</v>
          </cell>
          <cell r="AF37">
            <v>185.35461508506694</v>
          </cell>
          <cell r="AG37">
            <v>17</v>
          </cell>
          <cell r="AH37">
            <v>88.714899162053456</v>
          </cell>
          <cell r="AI37">
            <v>118.36807001890332</v>
          </cell>
          <cell r="AJ37">
            <v>34.428670223134283</v>
          </cell>
          <cell r="AK37">
            <v>251.81011364385932</v>
          </cell>
          <cell r="AL37">
            <v>62.532658134236812</v>
          </cell>
          <cell r="AM37">
            <v>424.86978397308195</v>
          </cell>
          <cell r="AN37">
            <v>697.22617086088576</v>
          </cell>
          <cell r="AO37">
            <v>1515.7585559712338</v>
          </cell>
          <cell r="AP37">
            <v>484.93951512877715</v>
          </cell>
          <cell r="AQ37">
            <v>61.92199393861064</v>
          </cell>
          <cell r="AR37">
            <v>80.102018285017721</v>
          </cell>
          <cell r="AS37">
            <v>43.096790290383964</v>
          </cell>
          <cell r="AT37">
            <v>109.73756573449846</v>
          </cell>
          <cell r="AU37">
            <v>36.087855759705832</v>
          </cell>
          <cell r="AV37">
            <v>983.2197109496941</v>
          </cell>
          <cell r="AW37">
            <v>193.31580380300002</v>
          </cell>
          <cell r="AX37">
            <v>1196.7524110413708</v>
          </cell>
          <cell r="AY37">
            <v>457.21366267133135</v>
          </cell>
          <cell r="AZ37">
            <v>256.54694177349558</v>
          </cell>
          <cell r="BA37">
            <v>908.6489971380588</v>
          </cell>
          <cell r="BB37">
            <v>231.08728509663479</v>
          </cell>
          <cell r="BC37">
            <v>279.65395282980239</v>
          </cell>
          <cell r="BD37">
            <v>128.50291825480073</v>
          </cell>
        </row>
        <row r="38">
          <cell r="B38">
            <v>688</v>
          </cell>
          <cell r="C38">
            <v>453.33333333333331</v>
          </cell>
          <cell r="D38">
            <v>232</v>
          </cell>
          <cell r="E38">
            <v>566.33333333333337</v>
          </cell>
          <cell r="F38">
            <v>519.33333333333337</v>
          </cell>
          <cell r="G38">
            <v>439.66666666666669</v>
          </cell>
          <cell r="H38">
            <v>530.33333333333337</v>
          </cell>
          <cell r="I38">
            <v>412.33333333333331</v>
          </cell>
          <cell r="J38">
            <v>664</v>
          </cell>
          <cell r="K38">
            <v>4119</v>
          </cell>
          <cell r="L38">
            <v>1701</v>
          </cell>
          <cell r="M38">
            <v>1284</v>
          </cell>
          <cell r="N38">
            <v>1207.6666666666667</v>
          </cell>
          <cell r="O38">
            <v>763.66666666666663</v>
          </cell>
          <cell r="P38">
            <v>482</v>
          </cell>
          <cell r="Q38">
            <v>580</v>
          </cell>
          <cell r="R38">
            <v>788</v>
          </cell>
          <cell r="S38">
            <v>503</v>
          </cell>
          <cell r="T38">
            <v>3454.3333333333335</v>
          </cell>
          <cell r="U38">
            <v>2843</v>
          </cell>
          <cell r="V38">
            <v>2434</v>
          </cell>
          <cell r="W38">
            <v>2501.3333333333335</v>
          </cell>
          <cell r="X38">
            <v>4525</v>
          </cell>
          <cell r="Y38">
            <v>1138.3333333333333</v>
          </cell>
          <cell r="Z38">
            <v>859.66666666666663</v>
          </cell>
          <cell r="AA38">
            <v>3658.3333333333335</v>
          </cell>
          <cell r="AB38">
            <v>691.33333333333337</v>
          </cell>
          <cell r="AD38">
            <v>50.921508225896062</v>
          </cell>
          <cell r="AE38">
            <v>33.005050118630841</v>
          </cell>
          <cell r="AF38">
            <v>186.87696487261346</v>
          </cell>
          <cell r="AG38">
            <v>8.0829037686547611</v>
          </cell>
          <cell r="AH38">
            <v>89.455761878893597</v>
          </cell>
          <cell r="AI38">
            <v>106.90806018880575</v>
          </cell>
          <cell r="AJ38">
            <v>41.78915329763614</v>
          </cell>
          <cell r="AK38">
            <v>244.81081130810654</v>
          </cell>
          <cell r="AL38">
            <v>51</v>
          </cell>
          <cell r="AM38">
            <v>428.68519918466978</v>
          </cell>
          <cell r="AN38">
            <v>669.19728032920159</v>
          </cell>
          <cell r="AO38">
            <v>1558.6651340169253</v>
          </cell>
          <cell r="AP38">
            <v>481.19885009560602</v>
          </cell>
          <cell r="AQ38">
            <v>59.366095823570319</v>
          </cell>
          <cell r="AR38">
            <v>83.803341222173231</v>
          </cell>
          <cell r="AS38">
            <v>38.196858509568557</v>
          </cell>
          <cell r="AT38">
            <v>125.76565508913791</v>
          </cell>
          <cell r="AU38">
            <v>35.552777669262355</v>
          </cell>
          <cell r="AV38">
            <v>997.71054586655146</v>
          </cell>
          <cell r="AW38">
            <v>186.07525359380813</v>
          </cell>
          <cell r="AX38">
            <v>1212.7155478511852</v>
          </cell>
          <cell r="AY38">
            <v>464.42473376569205</v>
          </cell>
          <cell r="AZ38">
            <v>268.53677587995281</v>
          </cell>
          <cell r="BA38">
            <v>943.72259342103985</v>
          </cell>
          <cell r="BB38">
            <v>273.07386058232169</v>
          </cell>
          <cell r="BC38">
            <v>269.93764712120708</v>
          </cell>
          <cell r="BD38">
            <v>123.16384750945942</v>
          </cell>
        </row>
        <row r="39">
          <cell r="B39">
            <v>698.33333333333337</v>
          </cell>
          <cell r="C39">
            <v>461</v>
          </cell>
          <cell r="D39">
            <v>236</v>
          </cell>
          <cell r="E39">
            <v>568.33333333333337</v>
          </cell>
          <cell r="F39">
            <v>527.66666666666663</v>
          </cell>
          <cell r="G39">
            <v>445.33333333333331</v>
          </cell>
          <cell r="H39">
            <v>533.66666666666663</v>
          </cell>
          <cell r="I39">
            <v>418.33333333333331</v>
          </cell>
          <cell r="J39">
            <v>667.33333333333337</v>
          </cell>
          <cell r="K39">
            <v>4184.666666666667</v>
          </cell>
          <cell r="L39">
            <v>1716</v>
          </cell>
          <cell r="M39">
            <v>1294</v>
          </cell>
          <cell r="N39">
            <v>1213</v>
          </cell>
          <cell r="O39">
            <v>774</v>
          </cell>
          <cell r="P39">
            <v>486</v>
          </cell>
          <cell r="Q39">
            <v>579.66666666666663</v>
          </cell>
          <cell r="R39">
            <v>804.33333333333337</v>
          </cell>
          <cell r="S39">
            <v>502.33333333333331</v>
          </cell>
          <cell r="T39">
            <v>3584.3333333333335</v>
          </cell>
          <cell r="U39">
            <v>2912.6666666666665</v>
          </cell>
          <cell r="V39">
            <v>2501.6666666666665</v>
          </cell>
          <cell r="W39">
            <v>2560.3333333333335</v>
          </cell>
          <cell r="X39">
            <v>4612</v>
          </cell>
          <cell r="Y39">
            <v>1192.3333333333333</v>
          </cell>
          <cell r="Z39">
            <v>917.66666666666663</v>
          </cell>
          <cell r="AA39">
            <v>4014</v>
          </cell>
          <cell r="AB39">
            <v>697</v>
          </cell>
          <cell r="AD39">
            <v>72.057847132240454</v>
          </cell>
          <cell r="AE39">
            <v>32.603680773802211</v>
          </cell>
          <cell r="AF39">
            <v>194.8101640058855</v>
          </cell>
          <cell r="AG39">
            <v>19.857828011475306</v>
          </cell>
          <cell r="AH39">
            <v>81.44527815247065</v>
          </cell>
          <cell r="AI39">
            <v>104.92060490358085</v>
          </cell>
          <cell r="AJ39">
            <v>40.513372277969324</v>
          </cell>
          <cell r="AK39">
            <v>253.00263503239114</v>
          </cell>
          <cell r="AL39">
            <v>52.538874496255943</v>
          </cell>
          <cell r="AM39">
            <v>448.04166472922282</v>
          </cell>
          <cell r="AN39">
            <v>676.08653292311624</v>
          </cell>
          <cell r="AO39">
            <v>1542.5780369239023</v>
          </cell>
          <cell r="AP39">
            <v>478.14328396412725</v>
          </cell>
          <cell r="AQ39">
            <v>73</v>
          </cell>
          <cell r="AR39">
            <v>87.709748602991681</v>
          </cell>
          <cell r="AS39">
            <v>47.606022028030587</v>
          </cell>
          <cell r="AT39">
            <v>131.4736982568505</v>
          </cell>
          <cell r="AU39">
            <v>36.143233576055884</v>
          </cell>
          <cell r="AV39">
            <v>1022.5621415509828</v>
          </cell>
          <cell r="AW39">
            <v>178.62344004450631</v>
          </cell>
          <cell r="AX39">
            <v>1259.7778904764657</v>
          </cell>
          <cell r="AY39">
            <v>479.57724438648455</v>
          </cell>
          <cell r="AZ39">
            <v>246.18488986938252</v>
          </cell>
          <cell r="BA39">
            <v>1000.747886999185</v>
          </cell>
          <cell r="BB39">
            <v>305.15788263345462</v>
          </cell>
          <cell r="BC39">
            <v>258.65034312755125</v>
          </cell>
          <cell r="BD39">
            <v>119.61605243444544</v>
          </cell>
        </row>
        <row r="40">
          <cell r="B40">
            <v>712.66666666666663</v>
          </cell>
          <cell r="C40">
            <v>462.33333333333331</v>
          </cell>
          <cell r="D40">
            <v>234.33333333333334</v>
          </cell>
          <cell r="E40">
            <v>576</v>
          </cell>
          <cell r="F40">
            <v>530.33333333333337</v>
          </cell>
          <cell r="G40">
            <v>449.66666666666669</v>
          </cell>
          <cell r="H40">
            <v>543.66666666666663</v>
          </cell>
          <cell r="I40">
            <v>417.33333333333331</v>
          </cell>
          <cell r="J40">
            <v>681.33333333333337</v>
          </cell>
          <cell r="K40">
            <v>4186</v>
          </cell>
          <cell r="L40">
            <v>1727</v>
          </cell>
          <cell r="M40">
            <v>1315</v>
          </cell>
          <cell r="N40">
            <v>1231.6666666666667</v>
          </cell>
          <cell r="O40">
            <v>779</v>
          </cell>
          <cell r="P40">
            <v>495</v>
          </cell>
          <cell r="Q40">
            <v>590.33333333333337</v>
          </cell>
          <cell r="R40">
            <v>811.66666666666663</v>
          </cell>
          <cell r="S40">
            <v>508</v>
          </cell>
          <cell r="T40">
            <v>3608.3333333333335</v>
          </cell>
          <cell r="U40">
            <v>2940.3333333333335</v>
          </cell>
          <cell r="V40">
            <v>2552.3333333333335</v>
          </cell>
          <cell r="W40">
            <v>2607</v>
          </cell>
          <cell r="X40">
            <v>4685.666666666667</v>
          </cell>
          <cell r="Y40">
            <v>1229.3333333333333</v>
          </cell>
          <cell r="Z40">
            <v>982</v>
          </cell>
          <cell r="AA40">
            <v>4350.666666666667</v>
          </cell>
          <cell r="AB40">
            <v>695</v>
          </cell>
          <cell r="AD40">
            <v>69.514986393822554</v>
          </cell>
          <cell r="AE40">
            <v>39.513710700633183</v>
          </cell>
          <cell r="AF40">
            <v>186.56991540260003</v>
          </cell>
          <cell r="AG40">
            <v>23.302360395462088</v>
          </cell>
          <cell r="AH40">
            <v>89.718076959625662</v>
          </cell>
          <cell r="AI40">
            <v>106.04873093692972</v>
          </cell>
          <cell r="AJ40">
            <v>34.428670223134283</v>
          </cell>
          <cell r="AK40">
            <v>247.0816329340029</v>
          </cell>
          <cell r="AL40">
            <v>61.711695271912063</v>
          </cell>
          <cell r="AM40">
            <v>476.77143370801906</v>
          </cell>
          <cell r="AN40">
            <v>703.42874550305373</v>
          </cell>
          <cell r="AO40">
            <v>1564.4973633726584</v>
          </cell>
          <cell r="AP40">
            <v>478.43111660231034</v>
          </cell>
          <cell r="AQ40">
            <v>59.016946718718003</v>
          </cell>
          <cell r="AR40">
            <v>84.858706094307138</v>
          </cell>
          <cell r="AS40">
            <v>41.235098318463287</v>
          </cell>
          <cell r="AT40">
            <v>118.7490350837992</v>
          </cell>
          <cell r="AU40">
            <v>40.595566260368876</v>
          </cell>
          <cell r="AV40">
            <v>993.7788150958603</v>
          </cell>
          <cell r="AW40">
            <v>206.03235991788605</v>
          </cell>
          <cell r="AX40">
            <v>1296.5270276138997</v>
          </cell>
          <cell r="AY40">
            <v>518.26344652116848</v>
          </cell>
          <cell r="AZ40">
            <v>295.0598809281488</v>
          </cell>
          <cell r="BA40">
            <v>1009.5178717255745</v>
          </cell>
          <cell r="BB40">
            <v>341.21547444393548</v>
          </cell>
          <cell r="BC40">
            <v>252.46253847518315</v>
          </cell>
          <cell r="BD40">
            <v>140.10353314602742</v>
          </cell>
        </row>
        <row r="41">
          <cell r="B41">
            <v>713</v>
          </cell>
          <cell r="C41">
            <v>465.66666666666669</v>
          </cell>
          <cell r="D41">
            <v>238</v>
          </cell>
          <cell r="E41">
            <v>592.66666666666663</v>
          </cell>
          <cell r="F41">
            <v>532.66666666666663</v>
          </cell>
          <cell r="G41">
            <v>459</v>
          </cell>
          <cell r="H41">
            <v>542</v>
          </cell>
          <cell r="I41">
            <v>423.66666666666669</v>
          </cell>
          <cell r="J41">
            <v>696</v>
          </cell>
          <cell r="K41">
            <v>4184.333333333333</v>
          </cell>
          <cell r="L41">
            <v>1737.6666666666667</v>
          </cell>
          <cell r="M41">
            <v>1307.3333333333333</v>
          </cell>
          <cell r="N41">
            <v>1232.6666666666667</v>
          </cell>
          <cell r="O41">
            <v>783.66666666666663</v>
          </cell>
          <cell r="P41">
            <v>496.33333333333331</v>
          </cell>
          <cell r="Q41">
            <v>595.66666666666663</v>
          </cell>
          <cell r="R41">
            <v>810.33333333333337</v>
          </cell>
          <cell r="S41">
            <v>512.33333333333337</v>
          </cell>
          <cell r="T41">
            <v>3690.3333333333335</v>
          </cell>
          <cell r="U41">
            <v>3015.6666666666665</v>
          </cell>
          <cell r="V41">
            <v>2601.6666666666665</v>
          </cell>
          <cell r="W41">
            <v>2629.6666666666665</v>
          </cell>
          <cell r="X41">
            <v>4748</v>
          </cell>
          <cell r="Y41">
            <v>1272.6666666666667</v>
          </cell>
          <cell r="Z41">
            <v>1037.3333333333333</v>
          </cell>
          <cell r="AA41">
            <v>4655</v>
          </cell>
          <cell r="AB41">
            <v>709.33333333333337</v>
          </cell>
          <cell r="AD41">
            <v>56.151580565465828</v>
          </cell>
          <cell r="AE41">
            <v>40.501028793517499</v>
          </cell>
          <cell r="AF41">
            <v>203.65657367244495</v>
          </cell>
          <cell r="AG41">
            <v>29.143323992525858</v>
          </cell>
          <cell r="AH41">
            <v>89.02995750495063</v>
          </cell>
          <cell r="AI41">
            <v>113.57816691600547</v>
          </cell>
          <cell r="AJ41">
            <v>35.341194094144583</v>
          </cell>
          <cell r="AK41">
            <v>244.36925611322982</v>
          </cell>
          <cell r="AL41">
            <v>54.009258465563107</v>
          </cell>
          <cell r="AM41">
            <v>480.37207801175674</v>
          </cell>
          <cell r="AN41">
            <v>710.60138849662621</v>
          </cell>
          <cell r="AO41">
            <v>1556.1010035769957</v>
          </cell>
          <cell r="AP41">
            <v>475.29604809353663</v>
          </cell>
          <cell r="AQ41">
            <v>69.514986393822554</v>
          </cell>
          <cell r="AR41">
            <v>86.164571218879246</v>
          </cell>
          <cell r="AS41">
            <v>42.665364563464514</v>
          </cell>
          <cell r="AT41">
            <v>120.56671735322884</v>
          </cell>
          <cell r="AU41">
            <v>30.74627348693388</v>
          </cell>
          <cell r="AV41">
            <v>1013.3692976074083</v>
          </cell>
          <cell r="AW41">
            <v>196.0773656833785</v>
          </cell>
          <cell r="AX41">
            <v>1310.1470655362832</v>
          </cell>
          <cell r="AY41">
            <v>526.38610670622188</v>
          </cell>
          <cell r="AZ41">
            <v>265.5032956480955</v>
          </cell>
          <cell r="BA41">
            <v>1043.9929757107245</v>
          </cell>
          <cell r="BB41">
            <v>387.11023408498676</v>
          </cell>
          <cell r="BC41">
            <v>247.78821602328065</v>
          </cell>
          <cell r="BD41">
            <v>134.06093142050511</v>
          </cell>
        </row>
        <row r="42">
          <cell r="B42">
            <v>724.33333333333337</v>
          </cell>
          <cell r="C42">
            <v>474</v>
          </cell>
          <cell r="D42">
            <v>240.66666666666666</v>
          </cell>
          <cell r="E42">
            <v>589.33333333333337</v>
          </cell>
          <cell r="F42">
            <v>538.66666666666663</v>
          </cell>
          <cell r="G42">
            <v>466.66666666666669</v>
          </cell>
          <cell r="H42">
            <v>554.66666666666663</v>
          </cell>
          <cell r="I42">
            <v>429.33333333333331</v>
          </cell>
          <cell r="J42">
            <v>698.33333333333337</v>
          </cell>
          <cell r="K42">
            <v>4178.666666666667</v>
          </cell>
          <cell r="L42">
            <v>1750.6666666666667</v>
          </cell>
          <cell r="M42">
            <v>1312.3333333333333</v>
          </cell>
          <cell r="N42">
            <v>1243.3333333333333</v>
          </cell>
          <cell r="O42">
            <v>791.33333333333337</v>
          </cell>
          <cell r="P42">
            <v>501</v>
          </cell>
          <cell r="Q42">
            <v>595.33333333333337</v>
          </cell>
          <cell r="R42">
            <v>818</v>
          </cell>
          <cell r="S42">
            <v>521.66666666666663</v>
          </cell>
          <cell r="T42">
            <v>3697.6666666666665</v>
          </cell>
          <cell r="U42">
            <v>3042</v>
          </cell>
          <cell r="V42">
            <v>2643.3333333333335</v>
          </cell>
          <cell r="W42">
            <v>2672</v>
          </cell>
          <cell r="X42">
            <v>4768</v>
          </cell>
          <cell r="Y42">
            <v>1313.3333333333333</v>
          </cell>
          <cell r="Z42">
            <v>1079</v>
          </cell>
          <cell r="AA42">
            <v>4918.333333333333</v>
          </cell>
          <cell r="AB42">
            <v>710.33333333333337</v>
          </cell>
          <cell r="AD42">
            <v>54.197170897873754</v>
          </cell>
          <cell r="AE42">
            <v>38.157568056677825</v>
          </cell>
          <cell r="AF42">
            <v>194.89569860141432</v>
          </cell>
          <cell r="AG42">
            <v>23.437861108329258</v>
          </cell>
          <cell r="AH42">
            <v>88.861315167700027</v>
          </cell>
          <cell r="AI42">
            <v>97.838301974908134</v>
          </cell>
          <cell r="AJ42">
            <v>43.316663460305129</v>
          </cell>
          <cell r="AK42">
            <v>241.78571780263059</v>
          </cell>
          <cell r="AL42">
            <v>59.002824791134643</v>
          </cell>
          <cell r="AM42">
            <v>447.22962036668963</v>
          </cell>
          <cell r="AN42">
            <v>682.71980587451321</v>
          </cell>
          <cell r="AO42">
            <v>1556.5257252398155</v>
          </cell>
          <cell r="AP42">
            <v>489.4663761008855</v>
          </cell>
          <cell r="AQ42">
            <v>64.080678315178076</v>
          </cell>
          <cell r="AR42">
            <v>86.850446170414116</v>
          </cell>
          <cell r="AS42">
            <v>47.982635748084256</v>
          </cell>
          <cell r="AT42">
            <v>129.96538000559994</v>
          </cell>
          <cell r="AU42">
            <v>32.715949219506584</v>
          </cell>
          <cell r="AV42">
            <v>991.46827147081819</v>
          </cell>
          <cell r="AW42">
            <v>213.15721897228815</v>
          </cell>
          <cell r="AX42">
            <v>1308.1920093523481</v>
          </cell>
          <cell r="AY42">
            <v>517.22625610075136</v>
          </cell>
          <cell r="AZ42">
            <v>262.86308223103526</v>
          </cell>
          <cell r="BA42">
            <v>1074.5982194910493</v>
          </cell>
          <cell r="BB42">
            <v>430.50203251552716</v>
          </cell>
          <cell r="BC42">
            <v>213.32682281732258</v>
          </cell>
          <cell r="BD42">
            <v>135.00493818128791</v>
          </cell>
        </row>
        <row r="43">
          <cell r="B43">
            <v>726.66666666666663</v>
          </cell>
          <cell r="C43">
            <v>480.66666666666669</v>
          </cell>
          <cell r="D43">
            <v>248.66666666666666</v>
          </cell>
          <cell r="E43">
            <v>592.33333333333337</v>
          </cell>
          <cell r="F43">
            <v>550.66666666666663</v>
          </cell>
          <cell r="G43">
            <v>476.66666666666669</v>
          </cell>
          <cell r="H43">
            <v>562</v>
          </cell>
          <cell r="I43">
            <v>425</v>
          </cell>
          <cell r="J43">
            <v>712</v>
          </cell>
          <cell r="K43">
            <v>4210.333333333333</v>
          </cell>
          <cell r="L43">
            <v>1762.3333333333333</v>
          </cell>
          <cell r="M43">
            <v>1314.6666666666667</v>
          </cell>
          <cell r="N43">
            <v>1248</v>
          </cell>
          <cell r="O43">
            <v>800.33333333333337</v>
          </cell>
          <cell r="P43">
            <v>504.33333333333331</v>
          </cell>
          <cell r="Q43">
            <v>609.66666666666663</v>
          </cell>
          <cell r="R43">
            <v>826.66666666666663</v>
          </cell>
          <cell r="S43">
            <v>521.66666666666663</v>
          </cell>
          <cell r="T43">
            <v>3755</v>
          </cell>
          <cell r="U43">
            <v>3081.6666666666665</v>
          </cell>
          <cell r="V43">
            <v>2695.3333333333335</v>
          </cell>
          <cell r="W43">
            <v>2720.6666666666665</v>
          </cell>
          <cell r="X43">
            <v>4812</v>
          </cell>
          <cell r="Y43">
            <v>1356</v>
          </cell>
          <cell r="Z43">
            <v>1147</v>
          </cell>
          <cell r="AA43">
            <v>5185</v>
          </cell>
          <cell r="AB43">
            <v>712.66666666666663</v>
          </cell>
          <cell r="AD43">
            <v>73.758615315997716</v>
          </cell>
          <cell r="AE43">
            <v>42.063444144926287</v>
          </cell>
          <cell r="AF43">
            <v>198.95309329923305</v>
          </cell>
          <cell r="AG43">
            <v>32.145502536643185</v>
          </cell>
          <cell r="AH43">
            <v>87.363226436145965</v>
          </cell>
          <cell r="AI43">
            <v>109.64640136973631</v>
          </cell>
          <cell r="AJ43">
            <v>46.119410230400824</v>
          </cell>
          <cell r="AK43">
            <v>254.21250952697036</v>
          </cell>
          <cell r="AL43">
            <v>54.78138369920935</v>
          </cell>
          <cell r="AM43">
            <v>455.98501437364507</v>
          </cell>
          <cell r="AN43">
            <v>699.93237768611118</v>
          </cell>
          <cell r="AO43">
            <v>1563.5476754270505</v>
          </cell>
          <cell r="AP43">
            <v>465.57169157928837</v>
          </cell>
          <cell r="AQ43">
            <v>70.713035101976303</v>
          </cell>
          <cell r="AR43">
            <v>86.961677383392939</v>
          </cell>
          <cell r="AS43">
            <v>44.433470867504077</v>
          </cell>
          <cell r="AT43">
            <v>117.47481999702478</v>
          </cell>
          <cell r="AU43">
            <v>29.501412395567321</v>
          </cell>
          <cell r="AV43">
            <v>978.2596792263289</v>
          </cell>
          <cell r="AW43">
            <v>220.66339373202194</v>
          </cell>
          <cell r="AX43">
            <v>1339.2850082537823</v>
          </cell>
          <cell r="AY43">
            <v>546.43968865130387</v>
          </cell>
          <cell r="AZ43">
            <v>247.15784430197638</v>
          </cell>
          <cell r="BA43">
            <v>1099.9359072236891</v>
          </cell>
          <cell r="BB43">
            <v>475.6332620832988</v>
          </cell>
          <cell r="BC43">
            <v>245.49541747250598</v>
          </cell>
          <cell r="BD43">
            <v>142.00117370406969</v>
          </cell>
        </row>
        <row r="44">
          <cell r="B44">
            <v>732.33333333333337</v>
          </cell>
          <cell r="C44">
            <v>481.66666666666669</v>
          </cell>
          <cell r="D44">
            <v>244.33333333333334</v>
          </cell>
          <cell r="E44">
            <v>594.33333333333337</v>
          </cell>
          <cell r="F44">
            <v>552</v>
          </cell>
          <cell r="G44">
            <v>480.33333333333331</v>
          </cell>
          <cell r="H44">
            <v>567.66666666666663</v>
          </cell>
          <cell r="I44">
            <v>427.66666666666669</v>
          </cell>
          <cell r="J44">
            <v>711.66666666666663</v>
          </cell>
          <cell r="K44">
            <v>4239.666666666667</v>
          </cell>
          <cell r="L44">
            <v>1746.6666666666667</v>
          </cell>
          <cell r="M44">
            <v>1322.6666666666667</v>
          </cell>
          <cell r="N44">
            <v>1256.6666666666667</v>
          </cell>
          <cell r="O44">
            <v>802.66666666666663</v>
          </cell>
          <cell r="P44">
            <v>509.66666666666669</v>
          </cell>
          <cell r="Q44">
            <v>604</v>
          </cell>
          <cell r="R44">
            <v>819.33333333333337</v>
          </cell>
          <cell r="S44">
            <v>527.33333333333337</v>
          </cell>
          <cell r="T44">
            <v>3788.6666666666665</v>
          </cell>
          <cell r="U44">
            <v>3091</v>
          </cell>
          <cell r="V44">
            <v>2697</v>
          </cell>
          <cell r="W44">
            <v>2706.3333333333335</v>
          </cell>
          <cell r="X44">
            <v>4815</v>
          </cell>
          <cell r="Y44">
            <v>1376</v>
          </cell>
          <cell r="Z44">
            <v>1206.3333333333333</v>
          </cell>
          <cell r="AA44">
            <v>5396</v>
          </cell>
          <cell r="AB44">
            <v>721.66666666666663</v>
          </cell>
          <cell r="AD44">
            <v>57.204312191768665</v>
          </cell>
          <cell r="AE44">
            <v>30.892285984260429</v>
          </cell>
          <cell r="AF44">
            <v>205.52453219344235</v>
          </cell>
          <cell r="AG44">
            <v>32.316146634976967</v>
          </cell>
          <cell r="AH44">
            <v>75.822160349069449</v>
          </cell>
          <cell r="AI44">
            <v>113.9575944522054</v>
          </cell>
          <cell r="AJ44">
            <v>44.298231717906454</v>
          </cell>
          <cell r="AK44">
            <v>255.07319211029079</v>
          </cell>
          <cell r="AL44">
            <v>55.410588639116014</v>
          </cell>
          <cell r="AM44">
            <v>443.6229630365558</v>
          </cell>
          <cell r="AN44">
            <v>683.23958706542544</v>
          </cell>
          <cell r="AO44">
            <v>1565.102020103908</v>
          </cell>
          <cell r="AP44">
            <v>477.76702830284711</v>
          </cell>
          <cell r="AQ44">
            <v>68.529798871245305</v>
          </cell>
          <cell r="AR44">
            <v>92.137578291017149</v>
          </cell>
          <cell r="AS44">
            <v>46.508063816933941</v>
          </cell>
          <cell r="AT44">
            <v>130.71470205502277</v>
          </cell>
          <cell r="AU44">
            <v>38.004385711827176</v>
          </cell>
          <cell r="AV44">
            <v>980.64383612672145</v>
          </cell>
          <cell r="AW44">
            <v>190.5492062434268</v>
          </cell>
          <cell r="AX44">
            <v>1328.0967585232636</v>
          </cell>
          <cell r="AY44">
            <v>538.52514642617564</v>
          </cell>
          <cell r="AZ44">
            <v>290.6750763309438</v>
          </cell>
          <cell r="BA44">
            <v>1115.1946018520714</v>
          </cell>
          <cell r="BB44">
            <v>522.36896283501903</v>
          </cell>
          <cell r="BC44">
            <v>218.68699092538631</v>
          </cell>
          <cell r="BD44">
            <v>138.58691616936056</v>
          </cell>
        </row>
        <row r="45">
          <cell r="B45">
            <v>738.33333333333337</v>
          </cell>
          <cell r="C45">
            <v>489.33333333333331</v>
          </cell>
          <cell r="D45">
            <v>255.66666666666666</v>
          </cell>
          <cell r="E45">
            <v>602.66666666666663</v>
          </cell>
          <cell r="F45">
            <v>552.66666666666663</v>
          </cell>
          <cell r="G45">
            <v>483.33333333333331</v>
          </cell>
          <cell r="H45">
            <v>563</v>
          </cell>
          <cell r="I45">
            <v>434.66666666666669</v>
          </cell>
          <cell r="J45">
            <v>710.66666666666663</v>
          </cell>
          <cell r="K45">
            <v>4229.666666666667</v>
          </cell>
          <cell r="L45">
            <v>1762.6666666666667</v>
          </cell>
          <cell r="M45">
            <v>1327.6666666666667</v>
          </cell>
          <cell r="N45">
            <v>1265.3333333333333</v>
          </cell>
          <cell r="O45">
            <v>809.66666666666663</v>
          </cell>
          <cell r="P45">
            <v>521.66666666666663</v>
          </cell>
          <cell r="Q45">
            <v>612</v>
          </cell>
          <cell r="R45">
            <v>834.33333333333337</v>
          </cell>
          <cell r="S45">
            <v>529.66666666666663</v>
          </cell>
          <cell r="T45">
            <v>3784</v>
          </cell>
          <cell r="U45">
            <v>3127.6666666666665</v>
          </cell>
          <cell r="V45">
            <v>2727.6666666666665</v>
          </cell>
          <cell r="W45">
            <v>2740.3333333333335</v>
          </cell>
          <cell r="X45">
            <v>4844.333333333333</v>
          </cell>
          <cell r="Y45">
            <v>1401.6666666666667</v>
          </cell>
          <cell r="Z45">
            <v>1277</v>
          </cell>
          <cell r="AA45">
            <v>5631.666666666667</v>
          </cell>
          <cell r="AB45">
            <v>719.33333333333337</v>
          </cell>
          <cell r="AD45">
            <v>56.853613195058529</v>
          </cell>
          <cell r="AE45">
            <v>32.129944496269104</v>
          </cell>
          <cell r="AF45">
            <v>198.1674376211524</v>
          </cell>
          <cell r="AG45">
            <v>19.139836293274126</v>
          </cell>
          <cell r="AH45">
            <v>80.506728497271041</v>
          </cell>
          <cell r="AI45">
            <v>110.74896538267666</v>
          </cell>
          <cell r="AJ45">
            <v>47.159304490206381</v>
          </cell>
          <cell r="AK45">
            <v>253.16858678227302</v>
          </cell>
          <cell r="AL45">
            <v>53.407240457950394</v>
          </cell>
          <cell r="AM45">
            <v>446.04521444953684</v>
          </cell>
          <cell r="AN45">
            <v>681.76559999264634</v>
          </cell>
          <cell r="AO45">
            <v>1568.1308406294845</v>
          </cell>
          <cell r="AP45">
            <v>475.08560632093821</v>
          </cell>
          <cell r="AQ45">
            <v>69.002415416660114</v>
          </cell>
          <cell r="AR45">
            <v>83.344665896104672</v>
          </cell>
          <cell r="AS45">
            <v>48.538644398046387</v>
          </cell>
          <cell r="AT45">
            <v>131.7206640331477</v>
          </cell>
          <cell r="AU45">
            <v>32.501282025996041</v>
          </cell>
          <cell r="AV45">
            <v>954.77798466449781</v>
          </cell>
          <cell r="AW45">
            <v>182.07782218967068</v>
          </cell>
          <cell r="AX45">
            <v>1307.2261982278867</v>
          </cell>
          <cell r="AY45">
            <v>568.4367452349768</v>
          </cell>
          <cell r="AZ45">
            <v>242.6815471628062</v>
          </cell>
          <cell r="BA45">
            <v>1126.13513102706</v>
          </cell>
          <cell r="BB45">
            <v>573.39602370438536</v>
          </cell>
          <cell r="BC45">
            <v>221.50470273412557</v>
          </cell>
          <cell r="BD45">
            <v>135.92031979558234</v>
          </cell>
        </row>
        <row r="46">
          <cell r="B46">
            <v>744.66666666666663</v>
          </cell>
          <cell r="C46">
            <v>493.33333333333331</v>
          </cell>
          <cell r="D46">
            <v>254.33333333333334</v>
          </cell>
          <cell r="E46">
            <v>612.66666666666663</v>
          </cell>
          <cell r="F46">
            <v>565.66666666666663</v>
          </cell>
          <cell r="G46">
            <v>492.66666666666669</v>
          </cell>
          <cell r="H46">
            <v>576</v>
          </cell>
          <cell r="I46">
            <v>433</v>
          </cell>
          <cell r="J46">
            <v>719</v>
          </cell>
          <cell r="K46">
            <v>4272.333333333333</v>
          </cell>
          <cell r="L46">
            <v>1763.3333333333333</v>
          </cell>
          <cell r="M46">
            <v>1326.6666666666667</v>
          </cell>
          <cell r="N46">
            <v>1268.3333333333333</v>
          </cell>
          <cell r="O46">
            <v>827.33333333333337</v>
          </cell>
          <cell r="P46">
            <v>521</v>
          </cell>
          <cell r="Q46">
            <v>619</v>
          </cell>
          <cell r="R46">
            <v>838.66666666666663</v>
          </cell>
          <cell r="S46">
            <v>534.66666666666663</v>
          </cell>
          <cell r="T46">
            <v>3829.6666666666665</v>
          </cell>
          <cell r="U46">
            <v>3153</v>
          </cell>
          <cell r="V46">
            <v>2761</v>
          </cell>
          <cell r="W46">
            <v>2730.6666666666665</v>
          </cell>
          <cell r="X46">
            <v>4840.666666666667</v>
          </cell>
          <cell r="Y46">
            <v>1443.6666666666667</v>
          </cell>
          <cell r="Z46">
            <v>1352.3333333333333</v>
          </cell>
          <cell r="AA46">
            <v>5812.333333333333</v>
          </cell>
          <cell r="AB46">
            <v>728</v>
          </cell>
          <cell r="AD46">
            <v>60.467622190171603</v>
          </cell>
          <cell r="AE46">
            <v>39.501054838236072</v>
          </cell>
          <cell r="AF46">
            <v>215.37022387817061</v>
          </cell>
          <cell r="AG46">
            <v>25.890796305508513</v>
          </cell>
          <cell r="AH46">
            <v>87.374672150076265</v>
          </cell>
          <cell r="AI46">
            <v>109.98787811996972</v>
          </cell>
          <cell r="AJ46">
            <v>59.354865007006801</v>
          </cell>
          <cell r="AK46">
            <v>258.36214893052738</v>
          </cell>
          <cell r="AL46">
            <v>65.046137471797664</v>
          </cell>
          <cell r="AM46">
            <v>449.03711799063262</v>
          </cell>
          <cell r="AN46">
            <v>677.02166385820556</v>
          </cell>
          <cell r="AO46">
            <v>1564.033354290545</v>
          </cell>
          <cell r="AP46">
            <v>472.44188355112368</v>
          </cell>
          <cell r="AQ46">
            <v>70.315953618886041</v>
          </cell>
          <cell r="AR46">
            <v>83.14445261110329</v>
          </cell>
          <cell r="AS46">
            <v>44.226688774991963</v>
          </cell>
          <cell r="AT46">
            <v>127.5003267969665</v>
          </cell>
          <cell r="AU46">
            <v>29.501412395567321</v>
          </cell>
          <cell r="AV46">
            <v>976.11594256693297</v>
          </cell>
          <cell r="AW46">
            <v>211.86552338688804</v>
          </cell>
          <cell r="AX46">
            <v>1336.1515632591986</v>
          </cell>
          <cell r="AY46">
            <v>538.1759315812385</v>
          </cell>
          <cell r="AZ46">
            <v>222.37430906769185</v>
          </cell>
          <cell r="BA46">
            <v>1146.2400853806037</v>
          </cell>
          <cell r="BB46">
            <v>627.44109949327787</v>
          </cell>
          <cell r="BC46">
            <v>170.19498621679</v>
          </cell>
          <cell r="BD46">
            <v>143.01048912579805</v>
          </cell>
        </row>
        <row r="47">
          <cell r="B47">
            <v>749.66666666666663</v>
          </cell>
          <cell r="C47">
            <v>496</v>
          </cell>
          <cell r="D47">
            <v>252.66666666666666</v>
          </cell>
          <cell r="E47">
            <v>621</v>
          </cell>
          <cell r="F47">
            <v>573.33333333333337</v>
          </cell>
          <cell r="G47">
            <v>497.33333333333331</v>
          </cell>
          <cell r="H47">
            <v>574.66666666666663</v>
          </cell>
          <cell r="I47">
            <v>439.66666666666669</v>
          </cell>
          <cell r="J47">
            <v>729.66666666666663</v>
          </cell>
          <cell r="K47">
            <v>4262.333333333333</v>
          </cell>
          <cell r="L47">
            <v>1785.6666666666667</v>
          </cell>
          <cell r="M47">
            <v>1331.3333333333333</v>
          </cell>
          <cell r="N47">
            <v>1276.3333333333333</v>
          </cell>
          <cell r="O47">
            <v>828.66666666666663</v>
          </cell>
          <cell r="P47">
            <v>527.33333333333337</v>
          </cell>
          <cell r="Q47">
            <v>625</v>
          </cell>
          <cell r="R47">
            <v>828.33333333333337</v>
          </cell>
          <cell r="S47">
            <v>540.33333333333337</v>
          </cell>
          <cell r="T47">
            <v>3837.6666666666665</v>
          </cell>
          <cell r="U47">
            <v>3143</v>
          </cell>
          <cell r="V47">
            <v>2785</v>
          </cell>
          <cell r="W47">
            <v>2761</v>
          </cell>
          <cell r="X47">
            <v>4837</v>
          </cell>
          <cell r="Y47">
            <v>1463.6666666666667</v>
          </cell>
          <cell r="Z47">
            <v>1406.3333333333333</v>
          </cell>
          <cell r="AA47">
            <v>5929.333333333333</v>
          </cell>
          <cell r="AB47">
            <v>738.33333333333337</v>
          </cell>
          <cell r="AD47">
            <v>53.873308171425052</v>
          </cell>
          <cell r="AE47">
            <v>36.510272527057367</v>
          </cell>
          <cell r="AF47">
            <v>213.15800086633701</v>
          </cell>
          <cell r="AG47">
            <v>22.538855339169288</v>
          </cell>
          <cell r="AH47">
            <v>86.754442729656873</v>
          </cell>
          <cell r="AI47">
            <v>105.65194429509243</v>
          </cell>
          <cell r="AJ47">
            <v>44.377171308380319</v>
          </cell>
          <cell r="AK47">
            <v>261.54604438479532</v>
          </cell>
          <cell r="AL47">
            <v>42.146569650842686</v>
          </cell>
          <cell r="AM47">
            <v>476.22088712417201</v>
          </cell>
          <cell r="AN47">
            <v>698.91511167904582</v>
          </cell>
          <cell r="AO47">
            <v>1556.9936844230722</v>
          </cell>
          <cell r="AP47">
            <v>488.00546445027999</v>
          </cell>
          <cell r="AQ47">
            <v>79.21068951431576</v>
          </cell>
          <cell r="AR47">
            <v>98.677927285352496</v>
          </cell>
          <cell r="AS47">
            <v>43.485629810317796</v>
          </cell>
          <cell r="AT47">
            <v>121.13766273679451</v>
          </cell>
          <cell r="AU47">
            <v>36.8284310463171</v>
          </cell>
          <cell r="AV47">
            <v>938.44676638226645</v>
          </cell>
          <cell r="AW47">
            <v>202.01237585851021</v>
          </cell>
          <cell r="AX47">
            <v>1323.3824088297381</v>
          </cell>
          <cell r="AY47">
            <v>579.21239627618468</v>
          </cell>
          <cell r="AZ47">
            <v>208.30986534487511</v>
          </cell>
          <cell r="BA47">
            <v>1154.1097579231073</v>
          </cell>
          <cell r="BB47">
            <v>667.33225108137367</v>
          </cell>
          <cell r="BC47">
            <v>231.24518012995065</v>
          </cell>
          <cell r="BD47">
            <v>141.00118202814249</v>
          </cell>
        </row>
        <row r="48">
          <cell r="B48">
            <v>753</v>
          </cell>
          <cell r="C48">
            <v>506.66666666666669</v>
          </cell>
          <cell r="D48">
            <v>261.33333333333331</v>
          </cell>
          <cell r="E48">
            <v>617.33333333333337</v>
          </cell>
          <cell r="F48">
            <v>567</v>
          </cell>
          <cell r="G48">
            <v>499.33333333333331</v>
          </cell>
          <cell r="H48">
            <v>576.66666666666663</v>
          </cell>
          <cell r="I48">
            <v>441.66666666666669</v>
          </cell>
          <cell r="J48">
            <v>727.66666666666663</v>
          </cell>
          <cell r="K48">
            <v>4252.666666666667</v>
          </cell>
          <cell r="L48">
            <v>1791.3333333333333</v>
          </cell>
          <cell r="M48">
            <v>1348</v>
          </cell>
          <cell r="N48">
            <v>1276.3333333333333</v>
          </cell>
          <cell r="O48">
            <v>828.33333333333337</v>
          </cell>
          <cell r="P48">
            <v>539.66666666666663</v>
          </cell>
          <cell r="Q48">
            <v>634.33333333333337</v>
          </cell>
          <cell r="R48">
            <v>842.33333333333337</v>
          </cell>
          <cell r="S48">
            <v>544.33333333333337</v>
          </cell>
          <cell r="T48">
            <v>3876.6666666666665</v>
          </cell>
          <cell r="U48">
            <v>3157.3333333333335</v>
          </cell>
          <cell r="V48">
            <v>2778.6666666666665</v>
          </cell>
          <cell r="W48">
            <v>2777</v>
          </cell>
          <cell r="X48">
            <v>4846.333333333333</v>
          </cell>
          <cell r="Y48">
            <v>1472.3333333333333</v>
          </cell>
          <cell r="Z48">
            <v>1476.6666666666667</v>
          </cell>
          <cell r="AA48">
            <v>6124</v>
          </cell>
          <cell r="AB48">
            <v>733</v>
          </cell>
          <cell r="AD48">
            <v>57.419508879822367</v>
          </cell>
          <cell r="AE48">
            <v>45.368858629387333</v>
          </cell>
          <cell r="AF48">
            <v>219.94847881568384</v>
          </cell>
          <cell r="AG48">
            <v>29.569128044860118</v>
          </cell>
          <cell r="AH48">
            <v>81.682311426648553</v>
          </cell>
          <cell r="AI48">
            <v>105.85997040115453</v>
          </cell>
          <cell r="AJ48">
            <v>53.817593158123799</v>
          </cell>
          <cell r="AK48">
            <v>265.64324447147777</v>
          </cell>
          <cell r="AL48">
            <v>50.342162581014868</v>
          </cell>
          <cell r="AM48">
            <v>455.84024979518136</v>
          </cell>
          <cell r="AN48">
            <v>686.31066823511719</v>
          </cell>
          <cell r="AO48">
            <v>1586.9265893544036</v>
          </cell>
          <cell r="AP48">
            <v>477.89782729505424</v>
          </cell>
          <cell r="AQ48">
            <v>65.378385826917849</v>
          </cell>
          <cell r="AR48">
            <v>94.743513410329655</v>
          </cell>
          <cell r="AS48">
            <v>47.721413781795412</v>
          </cell>
          <cell r="AT48">
            <v>128.32121154872743</v>
          </cell>
          <cell r="AU48">
            <v>36.936883102575578</v>
          </cell>
          <cell r="AV48">
            <v>933.7828084374504</v>
          </cell>
          <cell r="AW48">
            <v>211.53092760476738</v>
          </cell>
          <cell r="AX48">
            <v>1308.1186235710177</v>
          </cell>
          <cell r="AY48">
            <v>566.76538355831156</v>
          </cell>
          <cell r="AZ48">
            <v>238.80187045610288</v>
          </cell>
          <cell r="BA48">
            <v>1150.0331879269108</v>
          </cell>
          <cell r="BB48">
            <v>726.96927949765075</v>
          </cell>
          <cell r="BC48">
            <v>213.64222429098606</v>
          </cell>
          <cell r="BD48">
            <v>138.173803595327</v>
          </cell>
        </row>
        <row r="49">
          <cell r="B49">
            <v>757</v>
          </cell>
          <cell r="C49">
            <v>514</v>
          </cell>
          <cell r="D49">
            <v>262.66666666666669</v>
          </cell>
          <cell r="E49">
            <v>640.66666666666663</v>
          </cell>
          <cell r="F49">
            <v>580.33333333333337</v>
          </cell>
          <cell r="G49">
            <v>500.33333333333331</v>
          </cell>
          <cell r="H49">
            <v>595</v>
          </cell>
          <cell r="I49">
            <v>443.66666666666669</v>
          </cell>
          <cell r="J49">
            <v>728.33333333333337</v>
          </cell>
          <cell r="K49">
            <v>4271.666666666667</v>
          </cell>
          <cell r="L49">
            <v>1790.6666666666667</v>
          </cell>
          <cell r="M49">
            <v>1340.6666666666667</v>
          </cell>
          <cell r="N49">
            <v>1290</v>
          </cell>
          <cell r="O49">
            <v>837</v>
          </cell>
          <cell r="P49">
            <v>543.66666666666663</v>
          </cell>
          <cell r="Q49">
            <v>630.33333333333337</v>
          </cell>
          <cell r="R49">
            <v>854.66666666666663</v>
          </cell>
          <cell r="S49">
            <v>545</v>
          </cell>
          <cell r="T49">
            <v>3891</v>
          </cell>
          <cell r="U49">
            <v>3152.3333333333335</v>
          </cell>
          <cell r="V49">
            <v>2798.6666666666665</v>
          </cell>
          <cell r="W49">
            <v>2801</v>
          </cell>
          <cell r="X49">
            <v>4873.666666666667</v>
          </cell>
          <cell r="Y49">
            <v>1513.3333333333333</v>
          </cell>
          <cell r="Z49">
            <v>1527</v>
          </cell>
          <cell r="AA49">
            <v>6204</v>
          </cell>
          <cell r="AB49">
            <v>745</v>
          </cell>
          <cell r="AD49">
            <v>57.297469403107151</v>
          </cell>
          <cell r="AE49">
            <v>32.787192621510002</v>
          </cell>
          <cell r="AF49">
            <v>214.40693396747534</v>
          </cell>
          <cell r="AG49">
            <v>28.00595174839329</v>
          </cell>
          <cell r="AH49">
            <v>82.790901271415777</v>
          </cell>
          <cell r="AI49">
            <v>105.08250726611597</v>
          </cell>
          <cell r="AJ49">
            <v>54.945427471264615</v>
          </cell>
          <cell r="AK49">
            <v>259.24955801955247</v>
          </cell>
          <cell r="AL49">
            <v>52.348193219378004</v>
          </cell>
          <cell r="AM49">
            <v>494.48390604076621</v>
          </cell>
          <cell r="AN49">
            <v>683.28715291108244</v>
          </cell>
          <cell r="AO49">
            <v>1578.177535429184</v>
          </cell>
          <cell r="AP49">
            <v>471.60576756439269</v>
          </cell>
          <cell r="AQ49">
            <v>57.714816122032303</v>
          </cell>
          <cell r="AR49">
            <v>99.430042408385376</v>
          </cell>
          <cell r="AS49">
            <v>44.657959350303209</v>
          </cell>
          <cell r="AT49">
            <v>111.55417219151086</v>
          </cell>
          <cell r="AU49">
            <v>31</v>
          </cell>
          <cell r="AV49">
            <v>955.03874266963646</v>
          </cell>
          <cell r="AW49">
            <v>212.98434997279338</v>
          </cell>
          <cell r="AX49">
            <v>1328.87972869381</v>
          </cell>
          <cell r="AY49">
            <v>551.35106783246556</v>
          </cell>
          <cell r="AZ49">
            <v>216.78176430072097</v>
          </cell>
          <cell r="BA49">
            <v>1187.4886666125844</v>
          </cell>
          <cell r="BB49">
            <v>766.25778951995005</v>
          </cell>
          <cell r="BC49">
            <v>236.76781875922242</v>
          </cell>
          <cell r="BD49">
            <v>131.01144988129855</v>
          </cell>
        </row>
        <row r="50">
          <cell r="B50">
            <v>755</v>
          </cell>
          <cell r="C50">
            <v>510.66666666666669</v>
          </cell>
          <cell r="D50">
            <v>261</v>
          </cell>
          <cell r="E50">
            <v>638</v>
          </cell>
          <cell r="F50">
            <v>582.33333333333337</v>
          </cell>
          <cell r="G50">
            <v>509.33333333333331</v>
          </cell>
          <cell r="H50">
            <v>589</v>
          </cell>
          <cell r="I50">
            <v>451.66666666666669</v>
          </cell>
          <cell r="J50">
            <v>737.66666666666663</v>
          </cell>
          <cell r="K50">
            <v>4250.666666666667</v>
          </cell>
          <cell r="L50">
            <v>1791.6666666666667</v>
          </cell>
          <cell r="M50">
            <v>1348</v>
          </cell>
          <cell r="N50">
            <v>1302</v>
          </cell>
          <cell r="O50">
            <v>841.33333333333337</v>
          </cell>
          <cell r="P50">
            <v>542</v>
          </cell>
          <cell r="Q50">
            <v>647.66666666666663</v>
          </cell>
          <cell r="R50">
            <v>861</v>
          </cell>
          <cell r="S50">
            <v>546.66666666666663</v>
          </cell>
          <cell r="T50">
            <v>3902.3333333333335</v>
          </cell>
          <cell r="U50">
            <v>3196</v>
          </cell>
          <cell r="V50">
            <v>2804</v>
          </cell>
          <cell r="W50">
            <v>2777.6666666666665</v>
          </cell>
          <cell r="X50">
            <v>4882</v>
          </cell>
          <cell r="Y50">
            <v>1524</v>
          </cell>
          <cell r="Z50">
            <v>1599.6666666666667</v>
          </cell>
          <cell r="AA50">
            <v>6303.333333333333</v>
          </cell>
          <cell r="AB50">
            <v>747.33333333333337</v>
          </cell>
          <cell r="AD50">
            <v>62.44997998398398</v>
          </cell>
          <cell r="AE50">
            <v>44.523402086243735</v>
          </cell>
          <cell r="AF50">
            <v>213.57902518739991</v>
          </cell>
          <cell r="AG50">
            <v>36.055512754639892</v>
          </cell>
          <cell r="AH50">
            <v>75.857322213042252</v>
          </cell>
          <cell r="AI50">
            <v>105.84107583227465</v>
          </cell>
          <cell r="AJ50">
            <v>44.237992721189329</v>
          </cell>
          <cell r="AK50">
            <v>267.35806203167562</v>
          </cell>
          <cell r="AL50">
            <v>58.045958802773974</v>
          </cell>
          <cell r="AM50">
            <v>468.80841858197613</v>
          </cell>
          <cell r="AN50">
            <v>689.90530751207666</v>
          </cell>
          <cell r="AO50">
            <v>1579.8129636130982</v>
          </cell>
          <cell r="AP50">
            <v>479.53831963671058</v>
          </cell>
          <cell r="AQ50">
            <v>66.613311982916258</v>
          </cell>
          <cell r="AR50">
            <v>90.835015274947793</v>
          </cell>
          <cell r="AS50">
            <v>47.247574893673999</v>
          </cell>
          <cell r="AT50">
            <v>120.07914056987583</v>
          </cell>
          <cell r="AU50">
            <v>38.370995990895693</v>
          </cell>
          <cell r="AV50">
            <v>957.2383889780707</v>
          </cell>
          <cell r="AW50">
            <v>182.78676100855881</v>
          </cell>
          <cell r="AX50">
            <v>1290.1364268944583</v>
          </cell>
          <cell r="AY50">
            <v>566.90504789897045</v>
          </cell>
          <cell r="AZ50">
            <v>252.00793638296395</v>
          </cell>
          <cell r="BA50">
            <v>1186.8660413037353</v>
          </cell>
          <cell r="BB50">
            <v>822.20273250174341</v>
          </cell>
          <cell r="BC50">
            <v>233.17232540190813</v>
          </cell>
          <cell r="BD50">
            <v>138.68789901549945</v>
          </cell>
        </row>
        <row r="51">
          <cell r="B51">
            <v>772.66666666666663</v>
          </cell>
          <cell r="C51">
            <v>519.66666666666663</v>
          </cell>
          <cell r="D51">
            <v>266</v>
          </cell>
          <cell r="E51">
            <v>646</v>
          </cell>
          <cell r="F51">
            <v>588.33333333333337</v>
          </cell>
          <cell r="G51">
            <v>512.66666666666663</v>
          </cell>
          <cell r="H51">
            <v>595.33333333333337</v>
          </cell>
          <cell r="I51">
            <v>454.66666666666669</v>
          </cell>
          <cell r="J51">
            <v>742</v>
          </cell>
          <cell r="K51">
            <v>4270</v>
          </cell>
          <cell r="L51">
            <v>1796.6666666666667</v>
          </cell>
          <cell r="M51">
            <v>1351.6666666666667</v>
          </cell>
          <cell r="N51">
            <v>1297.3333333333333</v>
          </cell>
          <cell r="O51">
            <v>851.33333333333337</v>
          </cell>
          <cell r="P51">
            <v>556.66666666666663</v>
          </cell>
          <cell r="Q51">
            <v>641</v>
          </cell>
          <cell r="R51">
            <v>862.66666666666663</v>
          </cell>
          <cell r="S51">
            <v>555</v>
          </cell>
          <cell r="T51">
            <v>3908</v>
          </cell>
          <cell r="U51">
            <v>3202.3333333333335</v>
          </cell>
          <cell r="V51">
            <v>2795.3333333333335</v>
          </cell>
          <cell r="W51">
            <v>2800.6666666666665</v>
          </cell>
          <cell r="X51">
            <v>4876</v>
          </cell>
          <cell r="Y51">
            <v>1556.6666666666667</v>
          </cell>
          <cell r="Z51">
            <v>1662.6666666666667</v>
          </cell>
          <cell r="AA51">
            <v>6394.666666666667</v>
          </cell>
          <cell r="AB51">
            <v>755</v>
          </cell>
          <cell r="AD51">
            <v>60.102689900979755</v>
          </cell>
          <cell r="AE51">
            <v>39.01709027251178</v>
          </cell>
          <cell r="AF51">
            <v>219.72482790981996</v>
          </cell>
          <cell r="AG51">
            <v>29.866369046136157</v>
          </cell>
          <cell r="AH51">
            <v>81.512780184050371</v>
          </cell>
          <cell r="AI51">
            <v>107.9181788825836</v>
          </cell>
          <cell r="AJ51">
            <v>43.131581623368895</v>
          </cell>
          <cell r="AK51">
            <v>253.6263656115691</v>
          </cell>
          <cell r="AL51">
            <v>57.584720195551874</v>
          </cell>
          <cell r="AM51">
            <v>470.91506665215121</v>
          </cell>
          <cell r="AN51">
            <v>681.01859984389046</v>
          </cell>
          <cell r="AO51">
            <v>1563.2918260303588</v>
          </cell>
          <cell r="AP51">
            <v>475.79862687205548</v>
          </cell>
          <cell r="AQ51">
            <v>68.369096332578025</v>
          </cell>
          <cell r="AR51">
            <v>98.439490720611275</v>
          </cell>
          <cell r="AS51">
            <v>48.815980989835694</v>
          </cell>
          <cell r="AT51">
            <v>130.06664958140982</v>
          </cell>
          <cell r="AU51">
            <v>45.310043036836767</v>
          </cell>
          <cell r="AV51">
            <v>945.80812007510281</v>
          </cell>
          <cell r="AW51">
            <v>179.73406280761955</v>
          </cell>
          <cell r="AX51">
            <v>1295.4521733098964</v>
          </cell>
          <cell r="AY51">
            <v>566.71891915951949</v>
          </cell>
          <cell r="AZ51">
            <v>213.82937122855691</v>
          </cell>
          <cell r="BA51">
            <v>1193.4908182861457</v>
          </cell>
          <cell r="BB51">
            <v>882.15323687743364</v>
          </cell>
          <cell r="BC51">
            <v>197.30517817161652</v>
          </cell>
          <cell r="BD51">
            <v>149.3619764197033</v>
          </cell>
        </row>
        <row r="52">
          <cell r="B52">
            <v>760.66666666666663</v>
          </cell>
          <cell r="C52">
            <v>516.33333333333337</v>
          </cell>
          <cell r="D52">
            <v>264.33333333333331</v>
          </cell>
          <cell r="E52">
            <v>653.33333333333337</v>
          </cell>
          <cell r="F52">
            <v>597</v>
          </cell>
          <cell r="G52">
            <v>524</v>
          </cell>
          <cell r="H52">
            <v>598.66666666666663</v>
          </cell>
          <cell r="I52">
            <v>458</v>
          </cell>
          <cell r="J52">
            <v>750.66666666666663</v>
          </cell>
          <cell r="K52">
            <v>4291</v>
          </cell>
          <cell r="L52">
            <v>1817.3333333333333</v>
          </cell>
          <cell r="M52">
            <v>1359.6666666666667</v>
          </cell>
          <cell r="N52">
            <v>1317.3333333333333</v>
          </cell>
          <cell r="O52">
            <v>862.33333333333337</v>
          </cell>
          <cell r="P52">
            <v>553.33333333333337</v>
          </cell>
          <cell r="Q52">
            <v>647.33333333333337</v>
          </cell>
          <cell r="R52">
            <v>858.33333333333337</v>
          </cell>
          <cell r="S52">
            <v>561</v>
          </cell>
          <cell r="T52">
            <v>3935.3333333333335</v>
          </cell>
          <cell r="U52">
            <v>3213.6666666666665</v>
          </cell>
          <cell r="V52">
            <v>2814.6666666666665</v>
          </cell>
          <cell r="W52">
            <v>2827.3333333333335</v>
          </cell>
          <cell r="X52">
            <v>4893.333333333333</v>
          </cell>
          <cell r="Y52">
            <v>1573</v>
          </cell>
          <cell r="Z52">
            <v>1740.6666666666667</v>
          </cell>
          <cell r="AA52">
            <v>6416.666666666667</v>
          </cell>
          <cell r="AB52">
            <v>763.66666666666663</v>
          </cell>
          <cell r="AD52">
            <v>60.086049406940816</v>
          </cell>
          <cell r="AE52">
            <v>38.527046776690959</v>
          </cell>
          <cell r="AF52">
            <v>222.41028153692295</v>
          </cell>
          <cell r="AG52">
            <v>36.018513757973594</v>
          </cell>
          <cell r="AH52">
            <v>85.609578903297958</v>
          </cell>
          <cell r="AI52">
            <v>109.82258419833327</v>
          </cell>
          <cell r="AJ52">
            <v>61.3378621516379</v>
          </cell>
          <cell r="AK52">
            <v>262.22700089807688</v>
          </cell>
          <cell r="AL52">
            <v>46.608296829355751</v>
          </cell>
          <cell r="AM52">
            <v>484.03305672236888</v>
          </cell>
          <cell r="AN52">
            <v>673.58023526030888</v>
          </cell>
          <cell r="AO52">
            <v>1581.8831604557063</v>
          </cell>
          <cell r="AP52">
            <v>491.10114368970216</v>
          </cell>
          <cell r="AQ52">
            <v>66.710818712809498</v>
          </cell>
          <cell r="AR52">
            <v>99.901618271844399</v>
          </cell>
          <cell r="AS52">
            <v>52.166400425305682</v>
          </cell>
          <cell r="AT52">
            <v>120.28854198689606</v>
          </cell>
          <cell r="AU52">
            <v>35.594943461115371</v>
          </cell>
          <cell r="AV52">
            <v>953.57345460815554</v>
          </cell>
          <cell r="AW52">
            <v>203.34535483588834</v>
          </cell>
          <cell r="AX52">
            <v>1317.9417033136685</v>
          </cell>
          <cell r="AY52">
            <v>597.73433340685222</v>
          </cell>
          <cell r="AZ52">
            <v>245.63658793700367</v>
          </cell>
          <cell r="BA52">
            <v>1210.8092335293782</v>
          </cell>
          <cell r="BB52">
            <v>935.7122064680641</v>
          </cell>
          <cell r="BC52">
            <v>216.02160385788576</v>
          </cell>
          <cell r="BD52">
            <v>145.02873278538075</v>
          </cell>
        </row>
        <row r="53">
          <cell r="B53">
            <v>772.33333333333337</v>
          </cell>
          <cell r="C53">
            <v>529</v>
          </cell>
          <cell r="D53">
            <v>268</v>
          </cell>
          <cell r="E53">
            <v>657</v>
          </cell>
          <cell r="F53">
            <v>591</v>
          </cell>
          <cell r="G53">
            <v>520.66666666666663</v>
          </cell>
          <cell r="H53">
            <v>602.33333333333337</v>
          </cell>
          <cell r="I53">
            <v>448.33333333333331</v>
          </cell>
          <cell r="J53">
            <v>747</v>
          </cell>
          <cell r="K53">
            <v>4289</v>
          </cell>
          <cell r="L53">
            <v>1805</v>
          </cell>
          <cell r="M53">
            <v>1362.6666666666667</v>
          </cell>
          <cell r="N53">
            <v>1315.6666666666667</v>
          </cell>
          <cell r="O53">
            <v>859</v>
          </cell>
          <cell r="P53">
            <v>560.33333333333337</v>
          </cell>
          <cell r="Q53">
            <v>652.66666666666663</v>
          </cell>
          <cell r="R53">
            <v>868</v>
          </cell>
          <cell r="S53">
            <v>554</v>
          </cell>
          <cell r="T53">
            <v>3958</v>
          </cell>
          <cell r="U53">
            <v>3225.3333333333335</v>
          </cell>
          <cell r="V53">
            <v>2831</v>
          </cell>
          <cell r="W53">
            <v>2804.6666666666665</v>
          </cell>
          <cell r="X53">
            <v>4897.333333333333</v>
          </cell>
          <cell r="Y53">
            <v>1589</v>
          </cell>
          <cell r="Z53">
            <v>1788.3333333333333</v>
          </cell>
          <cell r="AA53">
            <v>6521.666666666667</v>
          </cell>
          <cell r="AB53">
            <v>775.66666666666663</v>
          </cell>
          <cell r="AD53">
            <v>61.533188876681287</v>
          </cell>
          <cell r="AE53">
            <v>43.034869582700026</v>
          </cell>
          <cell r="AF53">
            <v>218.02064122463267</v>
          </cell>
          <cell r="AG53">
            <v>35.594943461115371</v>
          </cell>
          <cell r="AH53">
            <v>70.929542505221335</v>
          </cell>
          <cell r="AI53">
            <v>116.21244913232537</v>
          </cell>
          <cell r="AJ53">
            <v>48.83987441971297</v>
          </cell>
          <cell r="AK53">
            <v>266.71395414063608</v>
          </cell>
          <cell r="AL53">
            <v>50.269274910227224</v>
          </cell>
          <cell r="AM53">
            <v>487.84321251812042</v>
          </cell>
          <cell r="AN53">
            <v>669.9395495117451</v>
          </cell>
          <cell r="AO53">
            <v>1580.6430126164901</v>
          </cell>
          <cell r="AP53">
            <v>473.85898042912879</v>
          </cell>
          <cell r="AQ53">
            <v>61.538605769061746</v>
          </cell>
          <cell r="AR53">
            <v>101.69234648356441</v>
          </cell>
          <cell r="AS53">
            <v>38.188130791298668</v>
          </cell>
          <cell r="AT53">
            <v>114.64292389851194</v>
          </cell>
          <cell r="AU53">
            <v>39</v>
          </cell>
          <cell r="AV53">
            <v>992.46712791910647</v>
          </cell>
          <cell r="AW53">
            <v>202.9687989158268</v>
          </cell>
          <cell r="AX53">
            <v>1311.2909669482208</v>
          </cell>
          <cell r="AY53">
            <v>549.37449279460907</v>
          </cell>
          <cell r="AZ53">
            <v>240.06943440041118</v>
          </cell>
          <cell r="BA53">
            <v>1217.4805953279092</v>
          </cell>
          <cell r="BB53">
            <v>987.04120143656269</v>
          </cell>
          <cell r="BC53">
            <v>207.60619772379948</v>
          </cell>
          <cell r="BD53">
            <v>138.75277774997289</v>
          </cell>
        </row>
        <row r="54">
          <cell r="B54">
            <v>784</v>
          </cell>
          <cell r="C54">
            <v>530.66666666666663</v>
          </cell>
          <cell r="D54">
            <v>269.66666666666669</v>
          </cell>
          <cell r="E54">
            <v>669</v>
          </cell>
          <cell r="F54">
            <v>608.66666666666663</v>
          </cell>
          <cell r="G54">
            <v>536.66666666666663</v>
          </cell>
          <cell r="H54">
            <v>612</v>
          </cell>
          <cell r="I54">
            <v>464.33333333333331</v>
          </cell>
          <cell r="J54">
            <v>758</v>
          </cell>
          <cell r="K54">
            <v>4340</v>
          </cell>
          <cell r="L54">
            <v>1809.6666666666667</v>
          </cell>
          <cell r="M54">
            <v>1371.3333333333333</v>
          </cell>
          <cell r="N54">
            <v>1327</v>
          </cell>
          <cell r="O54">
            <v>871.66666666666663</v>
          </cell>
          <cell r="P54">
            <v>565.66666666666663</v>
          </cell>
          <cell r="Q54">
            <v>650</v>
          </cell>
          <cell r="R54">
            <v>869.66666666666663</v>
          </cell>
          <cell r="S54">
            <v>559.33333333333337</v>
          </cell>
          <cell r="T54">
            <v>3941.6666666666665</v>
          </cell>
          <cell r="U54">
            <v>3242.3333333333335</v>
          </cell>
          <cell r="V54">
            <v>2817</v>
          </cell>
          <cell r="W54">
            <v>2818.3333333333335</v>
          </cell>
          <cell r="X54">
            <v>4891.333333333333</v>
          </cell>
          <cell r="Y54">
            <v>1598</v>
          </cell>
          <cell r="Z54">
            <v>1856</v>
          </cell>
          <cell r="AA54">
            <v>6625.666666666667</v>
          </cell>
          <cell r="AB54">
            <v>770.33333333333337</v>
          </cell>
          <cell r="AD54">
            <v>64.505813691480554</v>
          </cell>
          <cell r="AE54">
            <v>48.500859098920436</v>
          </cell>
          <cell r="AF54">
            <v>223.20468931752606</v>
          </cell>
          <cell r="AG54">
            <v>27.404379212089442</v>
          </cell>
          <cell r="AH54">
            <v>83.344665896105028</v>
          </cell>
          <cell r="AI54">
            <v>97.120200439112125</v>
          </cell>
          <cell r="AJ54">
            <v>41.797129088012731</v>
          </cell>
          <cell r="AK54">
            <v>271.22376985311098</v>
          </cell>
          <cell r="AL54">
            <v>57.471732182004047</v>
          </cell>
          <cell r="AM54">
            <v>500.67454498905772</v>
          </cell>
          <cell r="AN54">
            <v>663.69370445509958</v>
          </cell>
          <cell r="AO54">
            <v>1600.0832270020624</v>
          </cell>
          <cell r="AP54">
            <v>479.8030846086757</v>
          </cell>
          <cell r="AQ54">
            <v>75.593209571583429</v>
          </cell>
          <cell r="AR54">
            <v>99.430042408385376</v>
          </cell>
          <cell r="AS54">
            <v>53.693575034635195</v>
          </cell>
          <cell r="AT54">
            <v>118.96357986095263</v>
          </cell>
          <cell r="AU54">
            <v>40.2781992315115</v>
          </cell>
          <cell r="AV54">
            <v>945.42547740862801</v>
          </cell>
          <cell r="AW54">
            <v>189.49758133900636</v>
          </cell>
          <cell r="AX54">
            <v>1307.3958849560449</v>
          </cell>
          <cell r="AY54">
            <v>556.11359750803967</v>
          </cell>
          <cell r="AZ54">
            <v>255.97330589991864</v>
          </cell>
          <cell r="BA54">
            <v>1235.633845441278</v>
          </cell>
          <cell r="BB54">
            <v>1042.0806110853421</v>
          </cell>
          <cell r="BC54">
            <v>245.52053546156446</v>
          </cell>
          <cell r="BD54">
            <v>140.23313921228953</v>
          </cell>
        </row>
        <row r="55">
          <cell r="B55">
            <v>784.66666666666663</v>
          </cell>
          <cell r="C55">
            <v>533</v>
          </cell>
          <cell r="D55">
            <v>269.66666666666669</v>
          </cell>
          <cell r="E55">
            <v>677.33333333333337</v>
          </cell>
          <cell r="F55">
            <v>606</v>
          </cell>
          <cell r="G55">
            <v>539.66666666666663</v>
          </cell>
          <cell r="H55">
            <v>615.66666666666663</v>
          </cell>
          <cell r="I55">
            <v>465</v>
          </cell>
          <cell r="J55">
            <v>756.33333333333337</v>
          </cell>
          <cell r="K55">
            <v>4312.666666666667</v>
          </cell>
          <cell r="L55">
            <v>1823.6666666666667</v>
          </cell>
          <cell r="M55">
            <v>1376</v>
          </cell>
          <cell r="N55">
            <v>1328.6666666666667</v>
          </cell>
          <cell r="O55">
            <v>869</v>
          </cell>
          <cell r="P55">
            <v>558</v>
          </cell>
          <cell r="Q55">
            <v>649.66666666666663</v>
          </cell>
          <cell r="R55">
            <v>867</v>
          </cell>
          <cell r="S55">
            <v>569.66666666666663</v>
          </cell>
          <cell r="T55">
            <v>3944.6666666666665</v>
          </cell>
          <cell r="U55">
            <v>3225.3333333333335</v>
          </cell>
          <cell r="V55">
            <v>2827</v>
          </cell>
          <cell r="W55">
            <v>2814.3333333333335</v>
          </cell>
          <cell r="X55">
            <v>4890</v>
          </cell>
          <cell r="Y55">
            <v>1608.6666666666667</v>
          </cell>
          <cell r="Z55">
            <v>1913.6666666666667</v>
          </cell>
          <cell r="AA55">
            <v>6613.333333333333</v>
          </cell>
          <cell r="AB55">
            <v>773.66666666666663</v>
          </cell>
          <cell r="AD55">
            <v>62.292321624204483</v>
          </cell>
          <cell r="AE55">
            <v>38.039453203220468</v>
          </cell>
          <cell r="AF55">
            <v>218.6694613642548</v>
          </cell>
          <cell r="AG55">
            <v>29.280255007996999</v>
          </cell>
          <cell r="AH55">
            <v>67.438861200349464</v>
          </cell>
          <cell r="AI55">
            <v>103.17622465148312</v>
          </cell>
          <cell r="AJ55">
            <v>54.993939059984903</v>
          </cell>
          <cell r="AK55">
            <v>265.09055056715999</v>
          </cell>
          <cell r="AL55">
            <v>46.875722216658517</v>
          </cell>
          <cell r="AM55">
            <v>477.57338005099626</v>
          </cell>
          <cell r="AN55">
            <v>664.94385727919394</v>
          </cell>
          <cell r="AO55">
            <v>1594.6463557792367</v>
          </cell>
          <cell r="AP55">
            <v>481.21755301872923</v>
          </cell>
          <cell r="AQ55">
            <v>68.4178339323893</v>
          </cell>
          <cell r="AR55">
            <v>96.57639463140049</v>
          </cell>
          <cell r="AS55">
            <v>46.306946923040968</v>
          </cell>
          <cell r="AT55">
            <v>114.01315713548152</v>
          </cell>
          <cell r="AU55">
            <v>37.978063843926186</v>
          </cell>
          <cell r="AV55">
            <v>931.15967123438725</v>
          </cell>
          <cell r="AW55">
            <v>195.35181937553932</v>
          </cell>
          <cell r="AX55">
            <v>1296.2897052742492</v>
          </cell>
          <cell r="AY55">
            <v>577.80129225654559</v>
          </cell>
          <cell r="AZ55">
            <v>222.9192678975956</v>
          </cell>
          <cell r="BA55">
            <v>1228.436947235524</v>
          </cell>
          <cell r="BB55">
            <v>1083.1511128800694</v>
          </cell>
          <cell r="BC55">
            <v>232.55178634732809</v>
          </cell>
          <cell r="BD55">
            <v>140.50741380202459</v>
          </cell>
        </row>
        <row r="56">
          <cell r="B56">
            <v>787.33333333333337</v>
          </cell>
          <cell r="C56">
            <v>539.33333333333337</v>
          </cell>
          <cell r="D56">
            <v>265</v>
          </cell>
          <cell r="E56">
            <v>673.33333333333337</v>
          </cell>
          <cell r="F56">
            <v>611</v>
          </cell>
          <cell r="G56">
            <v>550.66666666666663</v>
          </cell>
          <cell r="H56">
            <v>618.66666666666663</v>
          </cell>
          <cell r="I56">
            <v>463</v>
          </cell>
          <cell r="J56">
            <v>757</v>
          </cell>
          <cell r="K56">
            <v>4286.666666666667</v>
          </cell>
          <cell r="L56">
            <v>1820</v>
          </cell>
          <cell r="M56">
            <v>1377</v>
          </cell>
          <cell r="N56">
            <v>1328.3333333333333</v>
          </cell>
          <cell r="O56">
            <v>882</v>
          </cell>
          <cell r="P56">
            <v>580</v>
          </cell>
          <cell r="Q56">
            <v>661</v>
          </cell>
          <cell r="R56">
            <v>875.33333333333337</v>
          </cell>
          <cell r="S56">
            <v>582</v>
          </cell>
          <cell r="T56">
            <v>3966.6666666666665</v>
          </cell>
          <cell r="U56">
            <v>3224.6666666666665</v>
          </cell>
          <cell r="V56">
            <v>2829.3333333333335</v>
          </cell>
          <cell r="W56">
            <v>2830</v>
          </cell>
          <cell r="X56">
            <v>4941</v>
          </cell>
          <cell r="Y56">
            <v>1631.6666666666667</v>
          </cell>
          <cell r="Z56">
            <v>1966.6666666666667</v>
          </cell>
          <cell r="AA56">
            <v>6672.333333333333</v>
          </cell>
          <cell r="AB56">
            <v>786</v>
          </cell>
          <cell r="AD56">
            <v>67.648601857934452</v>
          </cell>
          <cell r="AE56">
            <v>37.112441759244746</v>
          </cell>
          <cell r="AF56">
            <v>236.55020608741816</v>
          </cell>
          <cell r="AG56">
            <v>41.198705481281003</v>
          </cell>
          <cell r="AH56">
            <v>75.445344455440065</v>
          </cell>
          <cell r="AI56">
            <v>104.80617030181627</v>
          </cell>
          <cell r="AJ56">
            <v>55.644706247165452</v>
          </cell>
          <cell r="AK56">
            <v>277.02526960550006</v>
          </cell>
          <cell r="AL56">
            <v>57.166423711825807</v>
          </cell>
          <cell r="AM56">
            <v>493.84444244451441</v>
          </cell>
          <cell r="AN56">
            <v>640.13514198175369</v>
          </cell>
          <cell r="AO56">
            <v>1603.7858335825267</v>
          </cell>
          <cell r="AP56">
            <v>480.71439892448979</v>
          </cell>
          <cell r="AQ56">
            <v>70.873126077519686</v>
          </cell>
          <cell r="AR56">
            <v>98.19877799647</v>
          </cell>
          <cell r="AS56">
            <v>49.507575177946251</v>
          </cell>
          <cell r="AT56">
            <v>111.38372113254816</v>
          </cell>
          <cell r="AU56">
            <v>46.508063816933941</v>
          </cell>
          <cell r="AV56">
            <v>950.19278745596262</v>
          </cell>
          <cell r="AW56">
            <v>183.69902921173355</v>
          </cell>
          <cell r="AX56">
            <v>1305.9381047099184</v>
          </cell>
          <cell r="AY56">
            <v>570.41388482399338</v>
          </cell>
          <cell r="AZ56">
            <v>206.08493394714714</v>
          </cell>
          <cell r="BA56">
            <v>1242.0081856949789</v>
          </cell>
          <cell r="BB56">
            <v>1135.6382933545931</v>
          </cell>
          <cell r="BC56">
            <v>232.68934941963573</v>
          </cell>
          <cell r="BD56">
            <v>132.91726750125432</v>
          </cell>
        </row>
        <row r="57">
          <cell r="B57">
            <v>792.33333333333337</v>
          </cell>
          <cell r="C57">
            <v>546.33333333333337</v>
          </cell>
          <cell r="D57">
            <v>278</v>
          </cell>
          <cell r="E57">
            <v>681.33333333333337</v>
          </cell>
          <cell r="F57">
            <v>608.66666666666663</v>
          </cell>
          <cell r="G57">
            <v>552.66666666666663</v>
          </cell>
          <cell r="H57">
            <v>624</v>
          </cell>
          <cell r="I57">
            <v>469.33333333333331</v>
          </cell>
          <cell r="J57">
            <v>768.33333333333337</v>
          </cell>
          <cell r="K57">
            <v>4321.333333333333</v>
          </cell>
          <cell r="L57">
            <v>1827.3333333333333</v>
          </cell>
          <cell r="M57">
            <v>1388.6666666666667</v>
          </cell>
          <cell r="N57">
            <v>1353.3333333333333</v>
          </cell>
          <cell r="O57">
            <v>880.33333333333337</v>
          </cell>
          <cell r="P57">
            <v>579.33333333333337</v>
          </cell>
          <cell r="Q57">
            <v>666.66666666666663</v>
          </cell>
          <cell r="R57">
            <v>881.33333333333337</v>
          </cell>
          <cell r="S57">
            <v>578.33333333333337</v>
          </cell>
          <cell r="T57">
            <v>3965.3333333333335</v>
          </cell>
          <cell r="U57">
            <v>3256</v>
          </cell>
          <cell r="V57">
            <v>2859</v>
          </cell>
          <cell r="W57">
            <v>2849</v>
          </cell>
          <cell r="X57">
            <v>4909.333333333333</v>
          </cell>
          <cell r="Y57">
            <v>1667.3333333333333</v>
          </cell>
          <cell r="Z57">
            <v>2042</v>
          </cell>
          <cell r="AA57">
            <v>6645</v>
          </cell>
          <cell r="AB57">
            <v>784</v>
          </cell>
          <cell r="AD57">
            <v>60.797478017869565</v>
          </cell>
          <cell r="AE57">
            <v>42.899106439800512</v>
          </cell>
          <cell r="AF57">
            <v>218.98173439809997</v>
          </cell>
          <cell r="AG57">
            <v>26.501572280401277</v>
          </cell>
          <cell r="AH57">
            <v>64.809978655553749</v>
          </cell>
          <cell r="AI57">
            <v>100.16153619695194</v>
          </cell>
          <cell r="AJ57">
            <v>53.225933528685054</v>
          </cell>
          <cell r="AK57">
            <v>267.89985691174473</v>
          </cell>
          <cell r="AL57">
            <v>61.646843660753085</v>
          </cell>
          <cell r="AM57">
            <v>503.130533095869</v>
          </cell>
          <cell r="AN57">
            <v>657.00634192778762</v>
          </cell>
          <cell r="AO57">
            <v>1607.2405959697924</v>
          </cell>
          <cell r="AP57">
            <v>472.44188355112368</v>
          </cell>
          <cell r="AQ57">
            <v>65.896383309961195</v>
          </cell>
          <cell r="AR57">
            <v>109.44100389403103</v>
          </cell>
          <cell r="AS57">
            <v>47.162838478333057</v>
          </cell>
          <cell r="AT57">
            <v>113.93126582871471</v>
          </cell>
          <cell r="AU57">
            <v>42.723919920032309</v>
          </cell>
          <cell r="AV57">
            <v>973.70135736442933</v>
          </cell>
          <cell r="AW57">
            <v>210.53028285735996</v>
          </cell>
          <cell r="AX57">
            <v>1323.6430787791701</v>
          </cell>
          <cell r="AY57">
            <v>577.16635383570303</v>
          </cell>
          <cell r="AZ57">
            <v>238.88351415142344</v>
          </cell>
          <cell r="BA57">
            <v>1263.9815399495885</v>
          </cell>
          <cell r="BB57">
            <v>1200.2053990880061</v>
          </cell>
          <cell r="BC57">
            <v>303.43203522370538</v>
          </cell>
          <cell r="BD57">
            <v>143.52351723672325</v>
          </cell>
        </row>
        <row r="58">
          <cell r="B58">
            <v>796.66666666666663</v>
          </cell>
          <cell r="C58">
            <v>552</v>
          </cell>
          <cell r="D58">
            <v>271.33333333333331</v>
          </cell>
          <cell r="E58">
            <v>687.33333333333337</v>
          </cell>
          <cell r="F58">
            <v>619</v>
          </cell>
          <cell r="G58">
            <v>553.66666666666663</v>
          </cell>
          <cell r="H58">
            <v>622.66666666666663</v>
          </cell>
          <cell r="I58">
            <v>476</v>
          </cell>
          <cell r="J58">
            <v>771</v>
          </cell>
          <cell r="K58">
            <v>4330</v>
          </cell>
          <cell r="L58">
            <v>1818</v>
          </cell>
          <cell r="M58">
            <v>1389</v>
          </cell>
          <cell r="N58">
            <v>1354.3333333333333</v>
          </cell>
          <cell r="O58">
            <v>895</v>
          </cell>
          <cell r="P58">
            <v>579.33333333333337</v>
          </cell>
          <cell r="Q58">
            <v>674.33333333333337</v>
          </cell>
          <cell r="R58">
            <v>870</v>
          </cell>
          <cell r="S58">
            <v>580.33333333333337</v>
          </cell>
          <cell r="T58">
            <v>3960.3333333333335</v>
          </cell>
          <cell r="U58">
            <v>3249</v>
          </cell>
          <cell r="V58">
            <v>2853.6666666666665</v>
          </cell>
          <cell r="W58">
            <v>2834</v>
          </cell>
          <cell r="X58">
            <v>4925</v>
          </cell>
          <cell r="Y58">
            <v>1662.6666666666667</v>
          </cell>
          <cell r="Z58">
            <v>2084.6666666666665</v>
          </cell>
          <cell r="AA58">
            <v>6702.666666666667</v>
          </cell>
          <cell r="AB58">
            <v>788</v>
          </cell>
          <cell r="AD58">
            <v>63.445514682547369</v>
          </cell>
          <cell r="AE58">
            <v>39.038442591886273</v>
          </cell>
          <cell r="AF58">
            <v>232.24412443231654</v>
          </cell>
          <cell r="AG58">
            <v>20.792626898334255</v>
          </cell>
          <cell r="AH58">
            <v>76.622451017962092</v>
          </cell>
          <cell r="AI58">
            <v>101.52011294976633</v>
          </cell>
          <cell r="AJ58">
            <v>48.952357791360093</v>
          </cell>
          <cell r="AK58">
            <v>266.996254655379</v>
          </cell>
          <cell r="AL58">
            <v>52.201532544552748</v>
          </cell>
          <cell r="AM58">
            <v>476.57843006162165</v>
          </cell>
          <cell r="AN58">
            <v>662.93061477050526</v>
          </cell>
          <cell r="AO58">
            <v>1609.5974652067516</v>
          </cell>
          <cell r="AP58">
            <v>491.51432668166802</v>
          </cell>
          <cell r="AQ58">
            <v>57.23635208501674</v>
          </cell>
          <cell r="AR58">
            <v>107.25825531553883</v>
          </cell>
          <cell r="AS58">
            <v>47.353282181210346</v>
          </cell>
          <cell r="AT58">
            <v>116.47746563176931</v>
          </cell>
          <cell r="AU58">
            <v>44.500936319737512</v>
          </cell>
          <cell r="AV58">
            <v>935.89012887909666</v>
          </cell>
          <cell r="AW58">
            <v>228.77062748526089</v>
          </cell>
          <cell r="AX58">
            <v>1303.9065661823067</v>
          </cell>
          <cell r="AY58">
            <v>581.03098024115718</v>
          </cell>
          <cell r="AZ58">
            <v>206.42916460616703</v>
          </cell>
          <cell r="BA58">
            <v>1261.6062513055861</v>
          </cell>
          <cell r="BB58">
            <v>1240.8663640107798</v>
          </cell>
          <cell r="BC58">
            <v>249.52822151679223</v>
          </cell>
          <cell r="BD58">
            <v>134.10070842467613</v>
          </cell>
        </row>
        <row r="59">
          <cell r="B59">
            <v>803.33333333333337</v>
          </cell>
          <cell r="C59">
            <v>545</v>
          </cell>
          <cell r="D59">
            <v>279.33333333333331</v>
          </cell>
          <cell r="E59">
            <v>676.33333333333337</v>
          </cell>
          <cell r="F59">
            <v>626</v>
          </cell>
          <cell r="G59">
            <v>544.66666666666663</v>
          </cell>
          <cell r="H59">
            <v>632.66666666666663</v>
          </cell>
          <cell r="I59">
            <v>476.66666666666669</v>
          </cell>
          <cell r="J59">
            <v>780.33333333333337</v>
          </cell>
          <cell r="K59">
            <v>4342.666666666667</v>
          </cell>
          <cell r="L59">
            <v>1842.3333333333333</v>
          </cell>
          <cell r="M59">
            <v>1401</v>
          </cell>
          <cell r="N59">
            <v>1359.6666666666667</v>
          </cell>
          <cell r="O59">
            <v>894.66666666666663</v>
          </cell>
          <cell r="P59">
            <v>583.66666666666663</v>
          </cell>
          <cell r="Q59">
            <v>676.33333333333337</v>
          </cell>
          <cell r="R59">
            <v>885.66666666666663</v>
          </cell>
          <cell r="S59">
            <v>580.33333333333337</v>
          </cell>
          <cell r="T59">
            <v>3993</v>
          </cell>
          <cell r="U59">
            <v>3244.3333333333335</v>
          </cell>
          <cell r="V59">
            <v>2863.3333333333335</v>
          </cell>
          <cell r="W59">
            <v>2842.6666666666665</v>
          </cell>
          <cell r="X59">
            <v>4915.666666666667</v>
          </cell>
          <cell r="Y59">
            <v>1686</v>
          </cell>
          <cell r="Z59">
            <v>2177</v>
          </cell>
          <cell r="AA59">
            <v>6715.666666666667</v>
          </cell>
          <cell r="AB59">
            <v>800.33333333333337</v>
          </cell>
          <cell r="AD59">
            <v>62.56463324701371</v>
          </cell>
          <cell r="AE59">
            <v>40.36087214122113</v>
          </cell>
          <cell r="AF59">
            <v>231.26680119146658</v>
          </cell>
          <cell r="AG59">
            <v>29.501412395567321</v>
          </cell>
          <cell r="AH59">
            <v>85.714642856398811</v>
          </cell>
          <cell r="AI59">
            <v>99.042078599620041</v>
          </cell>
          <cell r="AJ59">
            <v>45.566800780100124</v>
          </cell>
          <cell r="AK59">
            <v>264.63244950937764</v>
          </cell>
          <cell r="AL59">
            <v>53.873308171425052</v>
          </cell>
          <cell r="AM59">
            <v>484.70644036708785</v>
          </cell>
          <cell r="AN59">
            <v>684.69871719854495</v>
          </cell>
          <cell r="AO59">
            <v>1623.5972406973351</v>
          </cell>
          <cell r="AP59">
            <v>477.46971980779421</v>
          </cell>
          <cell r="AQ59">
            <v>67.899435441933775</v>
          </cell>
          <cell r="AR59">
            <v>96.458972280101108</v>
          </cell>
          <cell r="AS59">
            <v>47.815618090048083</v>
          </cell>
          <cell r="AT59">
            <v>120.19290051135822</v>
          </cell>
          <cell r="AU59">
            <v>44.230457078051245</v>
          </cell>
          <cell r="AV59">
            <v>968.94117468502702</v>
          </cell>
          <cell r="AW59">
            <v>194.3433387933153</v>
          </cell>
          <cell r="AX59">
            <v>1344.2222038537134</v>
          </cell>
          <cell r="AY59">
            <v>574.26677888707263</v>
          </cell>
          <cell r="AZ59">
            <v>231.08512140190533</v>
          </cell>
          <cell r="BA59">
            <v>1284.2036442869955</v>
          </cell>
          <cell r="BB59">
            <v>1303.9213933362701</v>
          </cell>
          <cell r="BC59">
            <v>282.11758777738999</v>
          </cell>
          <cell r="BD59">
            <v>141.50736141039931</v>
          </cell>
        </row>
        <row r="60">
          <cell r="B60">
            <v>800.33333333333337</v>
          </cell>
          <cell r="C60">
            <v>555.66666666666663</v>
          </cell>
          <cell r="D60">
            <v>279.33333333333331</v>
          </cell>
          <cell r="E60">
            <v>696.66666666666663</v>
          </cell>
          <cell r="F60">
            <v>626.66666666666663</v>
          </cell>
          <cell r="G60">
            <v>566.66666666666663</v>
          </cell>
          <cell r="H60">
            <v>641.66666666666663</v>
          </cell>
          <cell r="I60">
            <v>472</v>
          </cell>
          <cell r="J60">
            <v>780</v>
          </cell>
          <cell r="K60">
            <v>4368</v>
          </cell>
          <cell r="L60">
            <v>1850.6666666666667</v>
          </cell>
          <cell r="M60">
            <v>1397</v>
          </cell>
          <cell r="N60">
            <v>1363.6666666666667</v>
          </cell>
          <cell r="O60">
            <v>893</v>
          </cell>
          <cell r="P60">
            <v>588.66666666666663</v>
          </cell>
          <cell r="Q60">
            <v>671.33333333333337</v>
          </cell>
          <cell r="R60">
            <v>889.66666666666663</v>
          </cell>
          <cell r="S60">
            <v>585.33333333333337</v>
          </cell>
          <cell r="T60">
            <v>3977</v>
          </cell>
          <cell r="U60">
            <v>3265.3333333333335</v>
          </cell>
          <cell r="V60">
            <v>2869.6666666666665</v>
          </cell>
          <cell r="W60">
            <v>2832</v>
          </cell>
          <cell r="X60">
            <v>4921.333333333333</v>
          </cell>
          <cell r="Y60">
            <v>1694.3333333333333</v>
          </cell>
          <cell r="Z60">
            <v>2212.3333333333335</v>
          </cell>
          <cell r="AA60">
            <v>6760.666666666667</v>
          </cell>
          <cell r="AB60">
            <v>801</v>
          </cell>
          <cell r="AD60">
            <v>54.601587278515389</v>
          </cell>
          <cell r="AE60">
            <v>49.166384179979445</v>
          </cell>
          <cell r="AF60">
            <v>225.65755766943266</v>
          </cell>
          <cell r="AG60">
            <v>25.540817005987364</v>
          </cell>
          <cell r="AH60">
            <v>79.07169742286662</v>
          </cell>
          <cell r="AI60">
            <v>107.53759032697968</v>
          </cell>
          <cell r="AJ60">
            <v>56.897568782271648</v>
          </cell>
          <cell r="AK60">
            <v>275.64651276589734</v>
          </cell>
          <cell r="AL60">
            <v>52.11525688318153</v>
          </cell>
          <cell r="AM60">
            <v>497.91967223639597</v>
          </cell>
          <cell r="AN60">
            <v>676.06385300009424</v>
          </cell>
          <cell r="AO60">
            <v>1611.1623133626233</v>
          </cell>
          <cell r="AP60">
            <v>485.38266690656917</v>
          </cell>
          <cell r="AQ60">
            <v>67.815927332743897</v>
          </cell>
          <cell r="AR60">
            <v>100.27129865187402</v>
          </cell>
          <cell r="AS60">
            <v>47.26873526268006</v>
          </cell>
          <cell r="AT60">
            <v>110.71735786828214</v>
          </cell>
          <cell r="AU60">
            <v>36.460023770334175</v>
          </cell>
          <cell r="AV60">
            <v>940.50996804924932</v>
          </cell>
          <cell r="AW60">
            <v>199.01842460770644</v>
          </cell>
          <cell r="AX60">
            <v>1306.4969702733083</v>
          </cell>
          <cell r="AY60">
            <v>569.67710152331028</v>
          </cell>
          <cell r="AZ60">
            <v>238.98186821040071</v>
          </cell>
          <cell r="BA60">
            <v>1285.8869831106203</v>
          </cell>
          <cell r="BB60">
            <v>1339.310394693229</v>
          </cell>
          <cell r="BC60">
            <v>327.2756228828132</v>
          </cell>
          <cell r="BD60">
            <v>127.01181047445942</v>
          </cell>
        </row>
        <row r="61">
          <cell r="B61">
            <v>806.33333333333337</v>
          </cell>
          <cell r="C61">
            <v>555.33333333333337</v>
          </cell>
          <cell r="D61">
            <v>285.33333333333331</v>
          </cell>
          <cell r="E61">
            <v>697.66666666666663</v>
          </cell>
          <cell r="F61">
            <v>628.33333333333337</v>
          </cell>
          <cell r="G61">
            <v>570</v>
          </cell>
          <cell r="H61">
            <v>643.33333333333337</v>
          </cell>
          <cell r="I61">
            <v>484</v>
          </cell>
          <cell r="J61">
            <v>779.66666666666663</v>
          </cell>
          <cell r="K61">
            <v>4321</v>
          </cell>
          <cell r="L61">
            <v>1844.6666666666667</v>
          </cell>
          <cell r="M61">
            <v>1405.6666666666667</v>
          </cell>
          <cell r="N61">
            <v>1374.3333333333333</v>
          </cell>
          <cell r="O61">
            <v>904.66666666666663</v>
          </cell>
          <cell r="P61">
            <v>593.66666666666663</v>
          </cell>
          <cell r="Q61">
            <v>681</v>
          </cell>
          <cell r="R61">
            <v>887.33333333333337</v>
          </cell>
          <cell r="S61">
            <v>594</v>
          </cell>
          <cell r="T61">
            <v>4019</v>
          </cell>
          <cell r="U61">
            <v>3264.6666666666665</v>
          </cell>
          <cell r="V61">
            <v>2869.6666666666665</v>
          </cell>
          <cell r="W61">
            <v>2873.6666666666665</v>
          </cell>
          <cell r="X61">
            <v>4906</v>
          </cell>
          <cell r="Y61">
            <v>1719.3333333333333</v>
          </cell>
          <cell r="Z61">
            <v>2258</v>
          </cell>
          <cell r="AA61">
            <v>6737</v>
          </cell>
          <cell r="AB61">
            <v>811.33333333333337</v>
          </cell>
          <cell r="AD61">
            <v>59.214300074672273</v>
          </cell>
          <cell r="AE61">
            <v>49.166384179979445</v>
          </cell>
          <cell r="AF61">
            <v>230.20063712625412</v>
          </cell>
          <cell r="AG61">
            <v>27.153882472555068</v>
          </cell>
          <cell r="AH61">
            <v>67.678159943465758</v>
          </cell>
          <cell r="AI61">
            <v>105.92922165295089</v>
          </cell>
          <cell r="AJ61">
            <v>60.871449246205181</v>
          </cell>
          <cell r="AK61">
            <v>277.87047342242033</v>
          </cell>
          <cell r="AL61">
            <v>54.601587278515382</v>
          </cell>
          <cell r="AM61">
            <v>529.80468099102336</v>
          </cell>
          <cell r="AN61">
            <v>683.51322835284839</v>
          </cell>
          <cell r="AO61">
            <v>1615.2443571587964</v>
          </cell>
          <cell r="AP61">
            <v>471.57749451530606</v>
          </cell>
          <cell r="AQ61">
            <v>71.1430483837552</v>
          </cell>
          <cell r="AR61">
            <v>100.42078138181047</v>
          </cell>
          <cell r="AS61">
            <v>43.554563480765133</v>
          </cell>
          <cell r="AT61">
            <v>110.7263895073494</v>
          </cell>
          <cell r="AU61">
            <v>35.085609585697668</v>
          </cell>
          <cell r="AV61">
            <v>988.47761734902224</v>
          </cell>
          <cell r="AW61">
            <v>202.38906426319909</v>
          </cell>
          <cell r="AX61">
            <v>1311.7706862608777</v>
          </cell>
          <cell r="AY61">
            <v>591.0476574129483</v>
          </cell>
          <cell r="AZ61">
            <v>255.56995128535749</v>
          </cell>
          <cell r="BA61">
            <v>1303.2476101391221</v>
          </cell>
          <cell r="BB61">
            <v>1379.0609123602917</v>
          </cell>
          <cell r="BC61">
            <v>294.09352254002465</v>
          </cell>
          <cell r="BD61">
            <v>144.02893227866883</v>
          </cell>
        </row>
        <row r="62">
          <cell r="B62">
            <v>802.33333333333337</v>
          </cell>
          <cell r="C62">
            <v>558.33333333333337</v>
          </cell>
          <cell r="D62">
            <v>283.33333333333331</v>
          </cell>
          <cell r="E62">
            <v>696.66666666666663</v>
          </cell>
          <cell r="F62">
            <v>633.33333333333337</v>
          </cell>
          <cell r="G62">
            <v>575</v>
          </cell>
          <cell r="H62">
            <v>647</v>
          </cell>
          <cell r="I62">
            <v>482</v>
          </cell>
          <cell r="J62">
            <v>777.66666666666663</v>
          </cell>
          <cell r="K62">
            <v>4370.666666666667</v>
          </cell>
          <cell r="L62">
            <v>1852.3333333333333</v>
          </cell>
          <cell r="M62">
            <v>1398.3333333333333</v>
          </cell>
          <cell r="N62">
            <v>1380</v>
          </cell>
          <cell r="O62">
            <v>909.33333333333337</v>
          </cell>
          <cell r="P62">
            <v>593</v>
          </cell>
          <cell r="Q62">
            <v>683.33333333333337</v>
          </cell>
          <cell r="R62">
            <v>887.33333333333337</v>
          </cell>
          <cell r="S62">
            <v>594.66666666666663</v>
          </cell>
          <cell r="T62">
            <v>3978</v>
          </cell>
          <cell r="U62">
            <v>3275.6666666666665</v>
          </cell>
          <cell r="V62">
            <v>2875.3333333333335</v>
          </cell>
          <cell r="W62">
            <v>2831.3333333333335</v>
          </cell>
          <cell r="X62">
            <v>4926.666666666667</v>
          </cell>
          <cell r="Y62">
            <v>1722.6666666666667</v>
          </cell>
          <cell r="Z62">
            <v>2307.3333333333335</v>
          </cell>
          <cell r="AA62">
            <v>6779.666666666667</v>
          </cell>
          <cell r="AB62">
            <v>805.66666666666663</v>
          </cell>
          <cell r="AD62">
            <v>51.032669275017675</v>
          </cell>
          <cell r="AE62">
            <v>48.993196806631566</v>
          </cell>
          <cell r="AF62">
            <v>242.40737062501489</v>
          </cell>
          <cell r="AG62">
            <v>24.94660965609021</v>
          </cell>
          <cell r="AH62">
            <v>75.195301271644183</v>
          </cell>
          <cell r="AI62">
            <v>102.32790430767162</v>
          </cell>
          <cell r="AJ62">
            <v>51.797683345879477</v>
          </cell>
          <cell r="AK62">
            <v>277.72828447963309</v>
          </cell>
          <cell r="AL62">
            <v>54.24327915358117</v>
          </cell>
          <cell r="AM62">
            <v>511.01598148524994</v>
          </cell>
          <cell r="AN62">
            <v>663.57692344846726</v>
          </cell>
          <cell r="AO62">
            <v>1603.7672316559326</v>
          </cell>
          <cell r="AP62">
            <v>484.2199913262566</v>
          </cell>
          <cell r="AQ62">
            <v>80.556398463023001</v>
          </cell>
          <cell r="AR62">
            <v>103.79306335203717</v>
          </cell>
          <cell r="AS62">
            <v>58.226568964119231</v>
          </cell>
          <cell r="AT62">
            <v>126.66622806941578</v>
          </cell>
          <cell r="AU62">
            <v>33.724372986511305</v>
          </cell>
          <cell r="AV62">
            <v>953.25337660036644</v>
          </cell>
          <cell r="AW62">
            <v>198.42966848063153</v>
          </cell>
          <cell r="AX62">
            <v>1309.885618416102</v>
          </cell>
          <cell r="AY62">
            <v>578.9320627960883</v>
          </cell>
          <cell r="AZ62">
            <v>224.41999316757258</v>
          </cell>
          <cell r="BA62">
            <v>1301.1415500756762</v>
          </cell>
          <cell r="BB62">
            <v>1428.4342243636327</v>
          </cell>
          <cell r="BC62">
            <v>267.65711896628744</v>
          </cell>
          <cell r="BD62">
            <v>145.51403139674665</v>
          </cell>
        </row>
        <row r="63">
          <cell r="B63">
            <v>815.66666666666663</v>
          </cell>
          <cell r="C63">
            <v>563.66666666666663</v>
          </cell>
          <cell r="D63">
            <v>286.66666666666669</v>
          </cell>
          <cell r="E63">
            <v>701.66666666666663</v>
          </cell>
          <cell r="F63">
            <v>636</v>
          </cell>
          <cell r="G63">
            <v>575.33333333333337</v>
          </cell>
          <cell r="H63">
            <v>647.66666666666663</v>
          </cell>
          <cell r="I63">
            <v>490.33333333333331</v>
          </cell>
          <cell r="J63">
            <v>787.66666666666663</v>
          </cell>
          <cell r="K63">
            <v>4370</v>
          </cell>
          <cell r="L63">
            <v>1847.3333333333333</v>
          </cell>
          <cell r="M63">
            <v>1415.6666666666667</v>
          </cell>
          <cell r="N63">
            <v>1392.6666666666667</v>
          </cell>
          <cell r="O63">
            <v>917.33333333333337</v>
          </cell>
          <cell r="P63">
            <v>596</v>
          </cell>
          <cell r="Q63">
            <v>694.33333333333337</v>
          </cell>
          <cell r="R63">
            <v>886</v>
          </cell>
          <cell r="S63">
            <v>591</v>
          </cell>
          <cell r="T63">
            <v>3982.3333333333335</v>
          </cell>
          <cell r="U63">
            <v>3288</v>
          </cell>
          <cell r="V63">
            <v>2904</v>
          </cell>
          <cell r="W63">
            <v>2842.3333333333335</v>
          </cell>
          <cell r="X63">
            <v>4931.666666666667</v>
          </cell>
          <cell r="Y63">
            <v>1725</v>
          </cell>
          <cell r="Z63">
            <v>2354</v>
          </cell>
          <cell r="AA63">
            <v>6775</v>
          </cell>
          <cell r="AB63">
            <v>818.66666666666663</v>
          </cell>
          <cell r="AD63">
            <v>64.933299110189466</v>
          </cell>
          <cell r="AE63">
            <v>45.50091574170056</v>
          </cell>
          <cell r="AF63">
            <v>221.55435751375626</v>
          </cell>
          <cell r="AG63">
            <v>20.207259421636902</v>
          </cell>
          <cell r="AH63">
            <v>75.716576784743779</v>
          </cell>
          <cell r="AI63">
            <v>103.22951774242343</v>
          </cell>
          <cell r="AJ63">
            <v>62.404593847995947</v>
          </cell>
          <cell r="AK63">
            <v>285.39855173657298</v>
          </cell>
          <cell r="AL63">
            <v>43.981056528161453</v>
          </cell>
          <cell r="AM63">
            <v>516.24703388978423</v>
          </cell>
          <cell r="AN63">
            <v>668.19857327992929</v>
          </cell>
          <cell r="AO63">
            <v>1621.897140182858</v>
          </cell>
          <cell r="AP63">
            <v>492.55287364234664</v>
          </cell>
          <cell r="AQ63">
            <v>78.850068695806044</v>
          </cell>
          <cell r="AR63">
            <v>104.44615837837216</v>
          </cell>
          <cell r="AS63">
            <v>36.936883102575578</v>
          </cell>
          <cell r="AT63">
            <v>118.73078791956196</v>
          </cell>
          <cell r="AU63">
            <v>43.863424398922618</v>
          </cell>
          <cell r="AV63">
            <v>946.03083106912118</v>
          </cell>
          <cell r="AW63">
            <v>203.96323198066852</v>
          </cell>
          <cell r="AX63">
            <v>1339.0940967684087</v>
          </cell>
          <cell r="AY63">
            <v>583.02001109167247</v>
          </cell>
          <cell r="AZ63">
            <v>255.14179064460086</v>
          </cell>
          <cell r="BA63">
            <v>1316.3863414666685</v>
          </cell>
          <cell r="BB63">
            <v>1461.4660447646397</v>
          </cell>
          <cell r="BC63">
            <v>343.62916057866801</v>
          </cell>
          <cell r="BD63">
            <v>139.43218184240456</v>
          </cell>
        </row>
        <row r="64">
          <cell r="B64">
            <v>812.33333333333337</v>
          </cell>
          <cell r="C64">
            <v>562.66666666666663</v>
          </cell>
          <cell r="D64">
            <v>284.66666666666669</v>
          </cell>
          <cell r="E64">
            <v>701.33333333333337</v>
          </cell>
          <cell r="F64">
            <v>631.66666666666663</v>
          </cell>
          <cell r="G64">
            <v>586.33333333333337</v>
          </cell>
          <cell r="H64">
            <v>652.66666666666663</v>
          </cell>
          <cell r="I64">
            <v>489</v>
          </cell>
          <cell r="J64">
            <v>794.33333333333337</v>
          </cell>
          <cell r="K64">
            <v>4363.666666666667</v>
          </cell>
          <cell r="L64">
            <v>1862.3333333333333</v>
          </cell>
          <cell r="M64">
            <v>1411</v>
          </cell>
          <cell r="N64">
            <v>1388.6666666666667</v>
          </cell>
          <cell r="O64">
            <v>904.33333333333337</v>
          </cell>
          <cell r="P64">
            <v>596.33333333333337</v>
          </cell>
          <cell r="Q64">
            <v>690.66666666666663</v>
          </cell>
          <cell r="R64">
            <v>906.33333333333337</v>
          </cell>
          <cell r="S64">
            <v>603.66666666666663</v>
          </cell>
          <cell r="T64">
            <v>4037.3333333333335</v>
          </cell>
          <cell r="U64">
            <v>3276.6666666666665</v>
          </cell>
          <cell r="V64">
            <v>2881.6666666666665</v>
          </cell>
          <cell r="W64">
            <v>2840.3333333333335</v>
          </cell>
          <cell r="X64">
            <v>4921.666666666667</v>
          </cell>
          <cell r="Y64">
            <v>1741</v>
          </cell>
          <cell r="Z64">
            <v>2409.3333333333335</v>
          </cell>
          <cell r="AA64">
            <v>6772.333333333333</v>
          </cell>
          <cell r="AB64">
            <v>821.66666666666663</v>
          </cell>
          <cell r="AD64">
            <v>58.943475748663936</v>
          </cell>
          <cell r="AE64">
            <v>43.015501081974314</v>
          </cell>
          <cell r="AF64">
            <v>233.67570120432575</v>
          </cell>
          <cell r="AG64">
            <v>25.929391302792538</v>
          </cell>
          <cell r="AH64">
            <v>70.500591014071176</v>
          </cell>
          <cell r="AI64">
            <v>117.18930554164622</v>
          </cell>
          <cell r="AJ64">
            <v>60.467622190171603</v>
          </cell>
          <cell r="AK64">
            <v>272.5600851188596</v>
          </cell>
          <cell r="AL64">
            <v>60.928920336186273</v>
          </cell>
          <cell r="AM64">
            <v>495.99630374966841</v>
          </cell>
          <cell r="AN64">
            <v>660.67036662266992</v>
          </cell>
          <cell r="AO64">
            <v>1624.8039881782663</v>
          </cell>
          <cell r="AP64">
            <v>473.78722369153593</v>
          </cell>
          <cell r="AQ64">
            <v>66.665833328124933</v>
          </cell>
          <cell r="AR64">
            <v>90.223795826452417</v>
          </cell>
          <cell r="AS64">
            <v>49.802945026708343</v>
          </cell>
          <cell r="AT64">
            <v>116.09191760554761</v>
          </cell>
          <cell r="AU64">
            <v>42.158431343366338</v>
          </cell>
          <cell r="AV64">
            <v>977.65859753460563</v>
          </cell>
          <cell r="AW64">
            <v>202.53970804099953</v>
          </cell>
          <cell r="AX64">
            <v>1318.9167272172015</v>
          </cell>
          <cell r="AY64">
            <v>574.84287708323734</v>
          </cell>
          <cell r="AZ64">
            <v>251.93319220248318</v>
          </cell>
          <cell r="BA64">
            <v>1320.9682055219951</v>
          </cell>
          <cell r="BB64">
            <v>1503.3197708183493</v>
          </cell>
          <cell r="BC64">
            <v>374.25303383317191</v>
          </cell>
          <cell r="BD64">
            <v>150.00111110699604</v>
          </cell>
        </row>
        <row r="65">
          <cell r="B65">
            <v>808</v>
          </cell>
          <cell r="C65">
            <v>570.66666666666663</v>
          </cell>
          <cell r="D65">
            <v>283</v>
          </cell>
          <cell r="E65">
            <v>709.66666666666663</v>
          </cell>
          <cell r="F65">
            <v>641.66666666666663</v>
          </cell>
          <cell r="G65">
            <v>584</v>
          </cell>
          <cell r="H65">
            <v>658</v>
          </cell>
          <cell r="I65">
            <v>496.66666666666669</v>
          </cell>
          <cell r="J65">
            <v>793</v>
          </cell>
          <cell r="K65">
            <v>4385.666666666667</v>
          </cell>
          <cell r="L65">
            <v>1876</v>
          </cell>
          <cell r="M65">
            <v>1410</v>
          </cell>
          <cell r="N65">
            <v>1390</v>
          </cell>
          <cell r="O65">
            <v>923.66666666666663</v>
          </cell>
          <cell r="P65">
            <v>603</v>
          </cell>
          <cell r="Q65">
            <v>698.66666666666663</v>
          </cell>
          <cell r="R65">
            <v>900</v>
          </cell>
          <cell r="S65">
            <v>599.33333333333337</v>
          </cell>
          <cell r="T65">
            <v>4020.6666666666665</v>
          </cell>
          <cell r="U65">
            <v>3293.6666666666665</v>
          </cell>
          <cell r="V65">
            <v>2906.3333333333335</v>
          </cell>
          <cell r="W65">
            <v>2870.6666666666665</v>
          </cell>
          <cell r="X65">
            <v>4928.666666666667</v>
          </cell>
          <cell r="Y65">
            <v>1760.6666666666667</v>
          </cell>
          <cell r="Z65">
            <v>2447.3333333333335</v>
          </cell>
          <cell r="AA65">
            <v>6826.666666666667</v>
          </cell>
          <cell r="AB65">
            <v>817</v>
          </cell>
          <cell r="AD65">
            <v>74.303431953039691</v>
          </cell>
          <cell r="AE65">
            <v>44.377171308380319</v>
          </cell>
          <cell r="AF65">
            <v>229.80861602646669</v>
          </cell>
          <cell r="AG65">
            <v>31.469562013687661</v>
          </cell>
          <cell r="AH65">
            <v>64.438601267666684</v>
          </cell>
          <cell r="AI65">
            <v>108.87148386974432</v>
          </cell>
          <cell r="AJ65">
            <v>66.007575322836999</v>
          </cell>
          <cell r="AK65">
            <v>277.49294285320718</v>
          </cell>
          <cell r="AL65">
            <v>48.507731342539614</v>
          </cell>
          <cell r="AM65">
            <v>502.55779103833754</v>
          </cell>
          <cell r="AN65">
            <v>661.49225241116767</v>
          </cell>
          <cell r="AO65">
            <v>1613.1339064070285</v>
          </cell>
          <cell r="AP65">
            <v>485.91048558350747</v>
          </cell>
          <cell r="AQ65">
            <v>69.61561127601577</v>
          </cell>
          <cell r="AR65">
            <v>108.01851693112621</v>
          </cell>
          <cell r="AS65">
            <v>38.888730158406219</v>
          </cell>
          <cell r="AT65">
            <v>111.90621073023605</v>
          </cell>
          <cell r="AU65">
            <v>46.576102599222843</v>
          </cell>
          <cell r="AV65">
            <v>923.92441970830714</v>
          </cell>
          <cell r="AW65">
            <v>176.88791177842916</v>
          </cell>
          <cell r="AX65">
            <v>1334.8454342482255</v>
          </cell>
          <cell r="AY65">
            <v>564.29277271052649</v>
          </cell>
          <cell r="AZ65">
            <v>227.05579343706103</v>
          </cell>
          <cell r="BA65">
            <v>1329.6925709852383</v>
          </cell>
          <cell r="BB65">
            <v>1555.7282324793537</v>
          </cell>
          <cell r="BC65">
            <v>346.83761810584122</v>
          </cell>
          <cell r="BD65">
            <v>133.74228949737625</v>
          </cell>
        </row>
      </sheetData>
      <sheetData sheetId="4" refreshError="1"/>
      <sheetData sheetId="5">
        <row r="5">
          <cell r="B5">
            <v>142.33333333333334</v>
          </cell>
          <cell r="C5">
            <v>163.33333333333334</v>
          </cell>
          <cell r="D5">
            <v>183</v>
          </cell>
          <cell r="E5">
            <v>206</v>
          </cell>
          <cell r="F5">
            <v>196</v>
          </cell>
          <cell r="G5">
            <v>159</v>
          </cell>
          <cell r="H5">
            <v>133</v>
          </cell>
          <cell r="I5">
            <v>114.66666666666667</v>
          </cell>
          <cell r="J5">
            <v>113</v>
          </cell>
          <cell r="K5">
            <v>135.33333333333334</v>
          </cell>
          <cell r="L5">
            <v>142.33333333333334</v>
          </cell>
          <cell r="M5">
            <v>139.33333333333334</v>
          </cell>
          <cell r="N5">
            <v>144.66666666666666</v>
          </cell>
          <cell r="O5">
            <v>143.33333333333334</v>
          </cell>
          <cell r="P5">
            <v>144</v>
          </cell>
          <cell r="Q5">
            <v>130.33333333333334</v>
          </cell>
          <cell r="R5">
            <v>131.33333333333334</v>
          </cell>
          <cell r="S5">
            <v>153.66666666666666</v>
          </cell>
          <cell r="T5">
            <v>134.66666666666666</v>
          </cell>
          <cell r="U5">
            <v>146</v>
          </cell>
          <cell r="V5">
            <v>150.66666666666666</v>
          </cell>
          <cell r="W5">
            <v>147</v>
          </cell>
          <cell r="X5">
            <v>145</v>
          </cell>
          <cell r="Y5">
            <v>127.33333333333333</v>
          </cell>
          <cell r="Z5">
            <v>133</v>
          </cell>
          <cell r="AA5">
            <v>137.33333333333334</v>
          </cell>
          <cell r="AB5">
            <v>158.66666666666666</v>
          </cell>
          <cell r="AD5">
            <v>6.0277137733417074</v>
          </cell>
          <cell r="AE5">
            <v>3.5118845842842465</v>
          </cell>
          <cell r="AG5">
            <v>11.135528725660043</v>
          </cell>
          <cell r="AH5">
            <v>10.440306508910551</v>
          </cell>
          <cell r="AI5">
            <v>38.742741255621034</v>
          </cell>
          <cell r="AJ5">
            <v>8.717797887081348</v>
          </cell>
          <cell r="AK5">
            <v>6.6583281184793925</v>
          </cell>
          <cell r="AL5">
            <v>28.053520278211074</v>
          </cell>
          <cell r="AM5">
            <v>4.9328828623162471</v>
          </cell>
          <cell r="AN5">
            <v>4.6188021535170067</v>
          </cell>
          <cell r="AO5">
            <v>5.5075705472861012</v>
          </cell>
          <cell r="AP5">
            <v>6.0277137733417074</v>
          </cell>
          <cell r="AQ5">
            <v>6.0277137733417074</v>
          </cell>
          <cell r="AS5">
            <v>2.5166114784235836</v>
          </cell>
          <cell r="AT5">
            <v>8.144527815247077</v>
          </cell>
          <cell r="AU5">
            <v>1.5275252316519465</v>
          </cell>
          <cell r="AV5">
            <v>5.0332229568471671</v>
          </cell>
          <cell r="AW5">
            <v>4</v>
          </cell>
          <cell r="AX5">
            <v>10.115993936995679</v>
          </cell>
          <cell r="AY5">
            <v>7.2111025509279782</v>
          </cell>
          <cell r="AZ5">
            <v>7</v>
          </cell>
          <cell r="BA5">
            <v>24.664414311581211</v>
          </cell>
          <cell r="BB5">
            <v>7.5498344352707498</v>
          </cell>
          <cell r="BC5">
            <v>11.015141094572204</v>
          </cell>
          <cell r="BD5">
            <v>13.868429375143146</v>
          </cell>
        </row>
        <row r="6">
          <cell r="B6">
            <v>159.66666666666666</v>
          </cell>
          <cell r="C6">
            <v>181.66666666666666</v>
          </cell>
          <cell r="D6">
            <v>192.5</v>
          </cell>
          <cell r="E6">
            <v>230.33333333333334</v>
          </cell>
          <cell r="F6">
            <v>217.66666666666666</v>
          </cell>
          <cell r="G6">
            <v>169.66666666666666</v>
          </cell>
          <cell r="H6">
            <v>149</v>
          </cell>
          <cell r="I6">
            <v>127.66666666666667</v>
          </cell>
          <cell r="J6">
            <v>121.33333333333333</v>
          </cell>
          <cell r="K6">
            <v>154</v>
          </cell>
          <cell r="L6">
            <v>152.66666666666666</v>
          </cell>
          <cell r="M6">
            <v>157.33333333333334</v>
          </cell>
          <cell r="N6">
            <v>166.33333333333334</v>
          </cell>
          <cell r="O6">
            <v>155.33333333333334</v>
          </cell>
          <cell r="P6">
            <v>160</v>
          </cell>
          <cell r="Q6">
            <v>148.66666666666666</v>
          </cell>
          <cell r="R6">
            <v>147.66666666666666</v>
          </cell>
          <cell r="S6">
            <v>174.33333333333334</v>
          </cell>
          <cell r="T6">
            <v>149.66666666666666</v>
          </cell>
          <cell r="U6">
            <v>157</v>
          </cell>
          <cell r="V6">
            <v>161.66666666666666</v>
          </cell>
          <cell r="W6">
            <v>166.33333333333334</v>
          </cell>
          <cell r="X6">
            <v>165</v>
          </cell>
          <cell r="Y6">
            <v>140</v>
          </cell>
          <cell r="Z6">
            <v>158.66666666666666</v>
          </cell>
          <cell r="AA6">
            <v>147.66666666666666</v>
          </cell>
          <cell r="AB6">
            <v>184</v>
          </cell>
          <cell r="AD6">
            <v>2.5166114784235836</v>
          </cell>
          <cell r="AE6">
            <v>2.0816659994661331</v>
          </cell>
          <cell r="AG6">
            <v>6.1101009266077861</v>
          </cell>
          <cell r="AH6">
            <v>2.0816659994661331</v>
          </cell>
          <cell r="AI6">
            <v>53.294777730405592</v>
          </cell>
          <cell r="AJ6">
            <v>7.810249675906654</v>
          </cell>
          <cell r="AK6">
            <v>9.4516312525052175</v>
          </cell>
          <cell r="AL6">
            <v>37.287173844813339</v>
          </cell>
          <cell r="AM6">
            <v>6.5574385243020004</v>
          </cell>
          <cell r="AN6">
            <v>2.8867513459481291</v>
          </cell>
          <cell r="AO6">
            <v>12.662279942148386</v>
          </cell>
          <cell r="AP6">
            <v>6.6583281184793925</v>
          </cell>
          <cell r="AQ6">
            <v>4.5092497528228943</v>
          </cell>
          <cell r="AS6">
            <v>9.4516312525052157</v>
          </cell>
          <cell r="AT6">
            <v>3.2145502536643185</v>
          </cell>
          <cell r="AU6">
            <v>10.598742063723098</v>
          </cell>
          <cell r="AV6">
            <v>2.0816659994661331</v>
          </cell>
          <cell r="AW6">
            <v>7</v>
          </cell>
          <cell r="AX6">
            <v>5.1316014394468841</v>
          </cell>
          <cell r="AY6">
            <v>4.0414518843273806</v>
          </cell>
          <cell r="AZ6">
            <v>6.0827625302982193</v>
          </cell>
          <cell r="BA6">
            <v>37.040518354904272</v>
          </cell>
          <cell r="BB6">
            <v>11.015141094572204</v>
          </cell>
          <cell r="BC6">
            <v>9.0737717258774655</v>
          </cell>
          <cell r="BD6">
            <v>14.177446878757825</v>
          </cell>
        </row>
        <row r="7">
          <cell r="B7">
            <v>173.66666666666666</v>
          </cell>
          <cell r="C7">
            <v>194.66666666666666</v>
          </cell>
          <cell r="D7">
            <v>209</v>
          </cell>
          <cell r="E7">
            <v>237.33333333333334</v>
          </cell>
          <cell r="F7">
            <v>231.66666666666666</v>
          </cell>
          <cell r="G7">
            <v>190.33333333333334</v>
          </cell>
          <cell r="H7">
            <v>157.33333333333334</v>
          </cell>
          <cell r="I7">
            <v>137.66666666666666</v>
          </cell>
          <cell r="J7">
            <v>138.33333333333334</v>
          </cell>
          <cell r="K7">
            <v>170.33333333333334</v>
          </cell>
          <cell r="L7">
            <v>165.66666666666666</v>
          </cell>
          <cell r="M7">
            <v>160.66666666666666</v>
          </cell>
          <cell r="N7">
            <v>180.33333333333334</v>
          </cell>
          <cell r="O7">
            <v>173</v>
          </cell>
          <cell r="P7">
            <v>169.5</v>
          </cell>
          <cell r="Q7">
            <v>167.66666666666666</v>
          </cell>
          <cell r="R7">
            <v>164.33333333333334</v>
          </cell>
          <cell r="S7">
            <v>192</v>
          </cell>
          <cell r="T7">
            <v>157.66666666666666</v>
          </cell>
          <cell r="U7">
            <v>171.66666666666666</v>
          </cell>
          <cell r="V7">
            <v>177.33333333333334</v>
          </cell>
          <cell r="W7">
            <v>186</v>
          </cell>
          <cell r="X7">
            <v>183</v>
          </cell>
          <cell r="Y7">
            <v>159.66666666666666</v>
          </cell>
          <cell r="Z7">
            <v>173.66666666666666</v>
          </cell>
          <cell r="AA7">
            <v>164.33333333333334</v>
          </cell>
          <cell r="AB7">
            <v>199</v>
          </cell>
          <cell r="AD7">
            <v>12.423096769056148</v>
          </cell>
          <cell r="AE7">
            <v>6.5064070986477116</v>
          </cell>
          <cell r="AG7">
            <v>9.0737717258774655</v>
          </cell>
          <cell r="AH7">
            <v>6.1101009266077861</v>
          </cell>
          <cell r="AI7">
            <v>44.970360609331742</v>
          </cell>
          <cell r="AJ7">
            <v>5.7735026918962573</v>
          </cell>
          <cell r="AK7">
            <v>6.429100507328636</v>
          </cell>
          <cell r="AL7">
            <v>42.6653645634645</v>
          </cell>
          <cell r="AM7">
            <v>3.0550504633038935</v>
          </cell>
          <cell r="AN7">
            <v>5.5075705472861012</v>
          </cell>
          <cell r="AO7">
            <v>9.2915732431775684</v>
          </cell>
          <cell r="AP7">
            <v>5.5075705472861012</v>
          </cell>
          <cell r="AQ7">
            <v>5.2915026221291814</v>
          </cell>
          <cell r="AS7">
            <v>9.5043849529221678</v>
          </cell>
          <cell r="AT7">
            <v>4.9328828623162471</v>
          </cell>
          <cell r="AU7">
            <v>15.0996688705415</v>
          </cell>
          <cell r="AV7">
            <v>7.5055534994651349</v>
          </cell>
          <cell r="AW7">
            <v>9.5043849529221678</v>
          </cell>
          <cell r="AX7">
            <v>12.096831541082702</v>
          </cell>
          <cell r="AY7">
            <v>5.5677643628300215</v>
          </cell>
          <cell r="AZ7">
            <v>5.5677643628300215</v>
          </cell>
          <cell r="BA7">
            <v>37.898988552906474</v>
          </cell>
          <cell r="BB7">
            <v>1.5275252316519465</v>
          </cell>
          <cell r="BC7">
            <v>11.930353445448853</v>
          </cell>
          <cell r="BD7">
            <v>11.135528725660043</v>
          </cell>
        </row>
        <row r="8">
          <cell r="B8">
            <v>181.33333333333334</v>
          </cell>
          <cell r="C8">
            <v>207</v>
          </cell>
          <cell r="D8">
            <v>222.5</v>
          </cell>
          <cell r="E8">
            <v>255.66666666666666</v>
          </cell>
          <cell r="F8">
            <v>249</v>
          </cell>
          <cell r="G8">
            <v>205.33333333333334</v>
          </cell>
          <cell r="H8">
            <v>169</v>
          </cell>
          <cell r="I8">
            <v>155.33333333333334</v>
          </cell>
          <cell r="J8">
            <v>150.33333333333334</v>
          </cell>
          <cell r="K8">
            <v>178.33333333333334</v>
          </cell>
          <cell r="L8">
            <v>181.66666666666666</v>
          </cell>
          <cell r="M8">
            <v>173.66666666666666</v>
          </cell>
          <cell r="N8">
            <v>191.66666666666666</v>
          </cell>
          <cell r="O8">
            <v>194.66666666666666</v>
          </cell>
          <cell r="P8">
            <v>197.5</v>
          </cell>
          <cell r="Q8">
            <v>185.66666666666666</v>
          </cell>
          <cell r="R8">
            <v>189</v>
          </cell>
          <cell r="S8">
            <v>214.66666666666666</v>
          </cell>
          <cell r="T8">
            <v>177</v>
          </cell>
          <cell r="U8">
            <v>177</v>
          </cell>
          <cell r="V8">
            <v>188.66666666666666</v>
          </cell>
          <cell r="W8">
            <v>201.33333333333334</v>
          </cell>
          <cell r="X8">
            <v>208.66666666666666</v>
          </cell>
          <cell r="Y8">
            <v>166</v>
          </cell>
          <cell r="Z8">
            <v>192</v>
          </cell>
          <cell r="AA8">
            <v>184</v>
          </cell>
          <cell r="AB8">
            <v>224.33333333333334</v>
          </cell>
          <cell r="AD8">
            <v>8.6216781042517088</v>
          </cell>
          <cell r="AE8">
            <v>10.148891565092219</v>
          </cell>
          <cell r="AG8">
            <v>17.243356208503418</v>
          </cell>
          <cell r="AH8">
            <v>4.5825756949558398</v>
          </cell>
          <cell r="AI8">
            <v>47.7109351546722</v>
          </cell>
          <cell r="AJ8">
            <v>6.2449979983983983</v>
          </cell>
          <cell r="AK8">
            <v>18.475208614068027</v>
          </cell>
          <cell r="AL8">
            <v>43.385865593915902</v>
          </cell>
          <cell r="AM8">
            <v>10.503967504392486</v>
          </cell>
          <cell r="AN8">
            <v>20.428737928059416</v>
          </cell>
          <cell r="AO8">
            <v>18.77054430040145</v>
          </cell>
          <cell r="AP8">
            <v>7.6376261582597333</v>
          </cell>
          <cell r="AQ8">
            <v>4.0414518843273806</v>
          </cell>
          <cell r="AS8">
            <v>3.0550504633038935</v>
          </cell>
          <cell r="AT8">
            <v>14.933184523068078</v>
          </cell>
          <cell r="AU8">
            <v>10.066445913694333</v>
          </cell>
          <cell r="AV8">
            <v>7.810249675906654</v>
          </cell>
          <cell r="AW8">
            <v>10.535653752852738</v>
          </cell>
          <cell r="AX8">
            <v>6.5064070986477116</v>
          </cell>
          <cell r="AY8">
            <v>6.429100507328636</v>
          </cell>
          <cell r="AZ8">
            <v>15.30795000427338</v>
          </cell>
          <cell r="BA8">
            <v>49.959983987187186</v>
          </cell>
          <cell r="BB8">
            <v>11.357816691600547</v>
          </cell>
          <cell r="BC8">
            <v>8.5440037453175304</v>
          </cell>
          <cell r="BD8">
            <v>14.0118997046558</v>
          </cell>
        </row>
        <row r="9">
          <cell r="B9">
            <v>198.66666666666666</v>
          </cell>
          <cell r="C9">
            <v>213</v>
          </cell>
          <cell r="D9">
            <v>256</v>
          </cell>
          <cell r="E9">
            <v>274.33333333333331</v>
          </cell>
          <cell r="F9">
            <v>265.66666666666669</v>
          </cell>
          <cell r="G9">
            <v>211</v>
          </cell>
          <cell r="H9">
            <v>191.66666666666666</v>
          </cell>
          <cell r="I9">
            <v>165</v>
          </cell>
          <cell r="J9">
            <v>162.33333333333334</v>
          </cell>
          <cell r="K9">
            <v>193</v>
          </cell>
          <cell r="L9">
            <v>186.66666666666666</v>
          </cell>
          <cell r="M9">
            <v>178.66666666666666</v>
          </cell>
          <cell r="N9">
            <v>210</v>
          </cell>
          <cell r="O9">
            <v>215.66666666666666</v>
          </cell>
          <cell r="P9">
            <v>207</v>
          </cell>
          <cell r="Q9">
            <v>202.33333333333334</v>
          </cell>
          <cell r="R9">
            <v>204.33333333333334</v>
          </cell>
          <cell r="S9">
            <v>216</v>
          </cell>
          <cell r="T9">
            <v>186.66666666666666</v>
          </cell>
          <cell r="U9">
            <v>193.33333333333334</v>
          </cell>
          <cell r="V9">
            <v>190.66666666666666</v>
          </cell>
          <cell r="W9">
            <v>224.33333333333334</v>
          </cell>
          <cell r="X9">
            <v>219</v>
          </cell>
          <cell r="Y9">
            <v>177</v>
          </cell>
          <cell r="Z9">
            <v>210</v>
          </cell>
          <cell r="AA9">
            <v>206</v>
          </cell>
          <cell r="AB9">
            <v>247.33333333333334</v>
          </cell>
          <cell r="AD9">
            <v>10.115993936995679</v>
          </cell>
          <cell r="AE9">
            <v>11</v>
          </cell>
          <cell r="AG9">
            <v>9.6090235369330497</v>
          </cell>
          <cell r="AH9">
            <v>5.6862407030773268</v>
          </cell>
          <cell r="AI9">
            <v>54.341512676774101</v>
          </cell>
          <cell r="AJ9">
            <v>6.6583281184793925</v>
          </cell>
          <cell r="AK9">
            <v>19.078784028338912</v>
          </cell>
          <cell r="AL9">
            <v>48.232077845903923</v>
          </cell>
          <cell r="AM9">
            <v>3.6055512754639891</v>
          </cell>
          <cell r="AN9">
            <v>5.5075705472861012</v>
          </cell>
          <cell r="AO9">
            <v>19.425069712444621</v>
          </cell>
          <cell r="AP9">
            <v>6</v>
          </cell>
          <cell r="AQ9">
            <v>11.67618659209133</v>
          </cell>
          <cell r="AS9">
            <v>5.5075705472861012</v>
          </cell>
          <cell r="AT9">
            <v>10.214368964029708</v>
          </cell>
          <cell r="AU9">
            <v>11.357816691600547</v>
          </cell>
          <cell r="AV9">
            <v>5.5075705472861021</v>
          </cell>
          <cell r="AW9">
            <v>11.590225767142474</v>
          </cell>
          <cell r="AX9">
            <v>7.6376261582597333</v>
          </cell>
          <cell r="AY9">
            <v>15.56705923844749</v>
          </cell>
          <cell r="AZ9">
            <v>7.2111025509279782</v>
          </cell>
          <cell r="BA9">
            <v>55.749439459065414</v>
          </cell>
          <cell r="BB9">
            <v>18.248287590894659</v>
          </cell>
          <cell r="BC9">
            <v>4</v>
          </cell>
          <cell r="BD9">
            <v>9.8657657246324941</v>
          </cell>
        </row>
        <row r="10">
          <cell r="B10">
            <v>204.33333333333334</v>
          </cell>
          <cell r="C10">
            <v>229</v>
          </cell>
          <cell r="D10">
            <v>255.5</v>
          </cell>
          <cell r="E10">
            <v>288.66666666666669</v>
          </cell>
          <cell r="F10">
            <v>279.66666666666669</v>
          </cell>
          <cell r="G10">
            <v>229</v>
          </cell>
          <cell r="H10">
            <v>202.33333333333334</v>
          </cell>
          <cell r="I10">
            <v>189</v>
          </cell>
          <cell r="J10">
            <v>179.66666666666666</v>
          </cell>
          <cell r="K10">
            <v>203</v>
          </cell>
          <cell r="L10">
            <v>205.33333333333334</v>
          </cell>
          <cell r="M10">
            <v>196</v>
          </cell>
          <cell r="N10">
            <v>234</v>
          </cell>
          <cell r="O10">
            <v>226.33333333333334</v>
          </cell>
          <cell r="P10">
            <v>226</v>
          </cell>
          <cell r="Q10">
            <v>221.66666666666666</v>
          </cell>
          <cell r="R10">
            <v>219</v>
          </cell>
          <cell r="S10">
            <v>233</v>
          </cell>
          <cell r="T10">
            <v>195.33333333333334</v>
          </cell>
          <cell r="U10">
            <v>203</v>
          </cell>
          <cell r="V10">
            <v>210.66666666666666</v>
          </cell>
          <cell r="W10">
            <v>236.33333333333334</v>
          </cell>
          <cell r="X10">
            <v>244</v>
          </cell>
          <cell r="Y10">
            <v>189</v>
          </cell>
          <cell r="Z10">
            <v>217.66666666666666</v>
          </cell>
          <cell r="AA10">
            <v>219</v>
          </cell>
          <cell r="AB10">
            <v>262.33333333333331</v>
          </cell>
          <cell r="AD10">
            <v>2.3094010767585034</v>
          </cell>
          <cell r="AE10">
            <v>17.320508075688775</v>
          </cell>
          <cell r="AG10">
            <v>16.010413278030438</v>
          </cell>
          <cell r="AH10">
            <v>4.7258156262526088</v>
          </cell>
          <cell r="AI10">
            <v>49</v>
          </cell>
          <cell r="AJ10">
            <v>5.5075705472861012</v>
          </cell>
          <cell r="AK10">
            <v>13.114877048604001</v>
          </cell>
          <cell r="AL10">
            <v>60.748113825314242</v>
          </cell>
          <cell r="AM10">
            <v>12.124355652982141</v>
          </cell>
          <cell r="AN10">
            <v>6.429100507328636</v>
          </cell>
          <cell r="AO10">
            <v>17.435595774162696</v>
          </cell>
          <cell r="AP10">
            <v>3.6055512754639891</v>
          </cell>
          <cell r="AQ10">
            <v>0.57735026918962584</v>
          </cell>
          <cell r="AS10">
            <v>10.016652800877813</v>
          </cell>
          <cell r="AT10">
            <v>1.7320508075688772</v>
          </cell>
          <cell r="AU10">
            <v>17.088007490635061</v>
          </cell>
          <cell r="AV10">
            <v>6.8068592855540455</v>
          </cell>
          <cell r="AW10">
            <v>12.288205727444508</v>
          </cell>
          <cell r="AX10">
            <v>6.8068592855540455</v>
          </cell>
          <cell r="AY10">
            <v>5.0332229568471663</v>
          </cell>
          <cell r="AZ10">
            <v>17.088007490635061</v>
          </cell>
          <cell r="BA10">
            <v>62</v>
          </cell>
          <cell r="BB10">
            <v>4.9328828623162471</v>
          </cell>
          <cell r="BC10">
            <v>16.46207763315433</v>
          </cell>
          <cell r="BD10">
            <v>11.590225767142472</v>
          </cell>
        </row>
        <row r="11">
          <cell r="B11">
            <v>215.33333333333334</v>
          </cell>
          <cell r="C11">
            <v>236.66666666666666</v>
          </cell>
          <cell r="D11">
            <v>277</v>
          </cell>
          <cell r="E11">
            <v>309.33333333333331</v>
          </cell>
          <cell r="F11">
            <v>297.33333333333331</v>
          </cell>
          <cell r="G11">
            <v>239.66666666666666</v>
          </cell>
          <cell r="H11">
            <v>216.33333333333334</v>
          </cell>
          <cell r="I11">
            <v>203.33333333333334</v>
          </cell>
          <cell r="J11">
            <v>184</v>
          </cell>
          <cell r="K11">
            <v>215</v>
          </cell>
          <cell r="L11">
            <v>221</v>
          </cell>
          <cell r="M11">
            <v>199.66666666666666</v>
          </cell>
          <cell r="N11">
            <v>249</v>
          </cell>
          <cell r="O11">
            <v>242.33333333333334</v>
          </cell>
          <cell r="P11">
            <v>240</v>
          </cell>
          <cell r="Q11">
            <v>236.33333333333334</v>
          </cell>
          <cell r="R11">
            <v>242.66666666666666</v>
          </cell>
          <cell r="S11">
            <v>246.66666666666666</v>
          </cell>
          <cell r="T11">
            <v>204.66666666666666</v>
          </cell>
          <cell r="U11">
            <v>215</v>
          </cell>
          <cell r="V11">
            <v>215.66666666666666</v>
          </cell>
          <cell r="W11">
            <v>256.66666666666669</v>
          </cell>
          <cell r="X11">
            <v>259</v>
          </cell>
          <cell r="Y11">
            <v>202</v>
          </cell>
          <cell r="Z11">
            <v>236</v>
          </cell>
          <cell r="AA11">
            <v>226.66666666666666</v>
          </cell>
          <cell r="AB11">
            <v>274.66666666666669</v>
          </cell>
          <cell r="AD11">
            <v>10.692676621563626</v>
          </cell>
          <cell r="AE11">
            <v>13.868429375143146</v>
          </cell>
          <cell r="AG11">
            <v>18.502252115170556</v>
          </cell>
          <cell r="AH11">
            <v>8.9628864398325021</v>
          </cell>
          <cell r="AI11">
            <v>63.50065616458879</v>
          </cell>
          <cell r="AJ11">
            <v>12.013880860626733</v>
          </cell>
          <cell r="AK11">
            <v>18.036999011291577</v>
          </cell>
          <cell r="AL11">
            <v>67.948509917436752</v>
          </cell>
          <cell r="AM11">
            <v>3.6055512754639891</v>
          </cell>
          <cell r="AN11">
            <v>13.076696830622021</v>
          </cell>
          <cell r="AO11">
            <v>18.339392937971894</v>
          </cell>
          <cell r="AP11">
            <v>2.6457513110645907</v>
          </cell>
          <cell r="AQ11">
            <v>2.3094010767585034</v>
          </cell>
          <cell r="AS11">
            <v>18.036999011291577</v>
          </cell>
          <cell r="AT11">
            <v>10.408329997330663</v>
          </cell>
          <cell r="AU11">
            <v>25.146238950056393</v>
          </cell>
          <cell r="AV11">
            <v>5.1316014394468841</v>
          </cell>
          <cell r="AW11">
            <v>18.520259177452136</v>
          </cell>
          <cell r="AX11">
            <v>7.3711147958319936</v>
          </cell>
          <cell r="AY11">
            <v>1.5275252316519465</v>
          </cell>
          <cell r="AZ11">
            <v>13.527749258468683</v>
          </cell>
          <cell r="BA11">
            <v>75.146523539016755</v>
          </cell>
          <cell r="BB11">
            <v>1.7320508075688772</v>
          </cell>
          <cell r="BC11">
            <v>18.502252115170556</v>
          </cell>
          <cell r="BD11">
            <v>16.623276853055575</v>
          </cell>
        </row>
        <row r="12">
          <cell r="B12">
            <v>225.66666666666666</v>
          </cell>
          <cell r="C12">
            <v>247</v>
          </cell>
          <cell r="D12">
            <v>279</v>
          </cell>
          <cell r="E12">
            <v>323.66666666666669</v>
          </cell>
          <cell r="F12">
            <v>315</v>
          </cell>
          <cell r="G12">
            <v>251.66666666666666</v>
          </cell>
          <cell r="H12">
            <v>242</v>
          </cell>
          <cell r="I12">
            <v>223.33333333333334</v>
          </cell>
          <cell r="J12">
            <v>199.33333333333334</v>
          </cell>
          <cell r="K12">
            <v>229</v>
          </cell>
          <cell r="L12">
            <v>225</v>
          </cell>
          <cell r="M12">
            <v>216.66666666666666</v>
          </cell>
          <cell r="N12">
            <v>259.33333333333331</v>
          </cell>
          <cell r="O12">
            <v>264.33333333333331</v>
          </cell>
          <cell r="P12">
            <v>259</v>
          </cell>
          <cell r="Q12">
            <v>250</v>
          </cell>
          <cell r="R12">
            <v>253.66666666666666</v>
          </cell>
          <cell r="S12">
            <v>260.66666666666669</v>
          </cell>
          <cell r="T12">
            <v>204.66666666666666</v>
          </cell>
          <cell r="U12">
            <v>230.33333333333334</v>
          </cell>
          <cell r="V12">
            <v>239</v>
          </cell>
          <cell r="W12">
            <v>272.66666666666669</v>
          </cell>
          <cell r="X12">
            <v>277.66666666666669</v>
          </cell>
          <cell r="Y12">
            <v>200</v>
          </cell>
          <cell r="Z12">
            <v>250.33333333333334</v>
          </cell>
          <cell r="AA12">
            <v>246</v>
          </cell>
          <cell r="AB12">
            <v>291</v>
          </cell>
          <cell r="AD12">
            <v>8.736894948054104</v>
          </cell>
          <cell r="AE12">
            <v>14.52583904633395</v>
          </cell>
          <cell r="AG12">
            <v>19.731531449264988</v>
          </cell>
          <cell r="AH12">
            <v>4.5825756949558398</v>
          </cell>
          <cell r="AI12">
            <v>53.050290605550209</v>
          </cell>
          <cell r="AJ12">
            <v>9.5393920141694561</v>
          </cell>
          <cell r="AK12">
            <v>23.501772982763097</v>
          </cell>
          <cell r="AL12">
            <v>73.200637519992512</v>
          </cell>
          <cell r="AM12">
            <v>9.5393920141694561</v>
          </cell>
          <cell r="AN12">
            <v>5.5677643628300215</v>
          </cell>
          <cell r="AO12">
            <v>30.615900008546678</v>
          </cell>
          <cell r="AP12">
            <v>8.1445278152470788</v>
          </cell>
          <cell r="AQ12">
            <v>10.969655114602888</v>
          </cell>
          <cell r="AS12">
            <v>9.8488578017961039</v>
          </cell>
          <cell r="AT12">
            <v>13.613718571108091</v>
          </cell>
          <cell r="AU12">
            <v>24.419937209856485</v>
          </cell>
          <cell r="AV12">
            <v>6.3508529610858826</v>
          </cell>
          <cell r="AW12">
            <v>7.5055534994651349</v>
          </cell>
          <cell r="AX12">
            <v>18.734993995195193</v>
          </cell>
          <cell r="AY12">
            <v>9.2376043070340135</v>
          </cell>
          <cell r="AZ12">
            <v>12.013880860626733</v>
          </cell>
          <cell r="BA12">
            <v>84</v>
          </cell>
          <cell r="BB12">
            <v>8.144527815247077</v>
          </cell>
          <cell r="BC12">
            <v>20.952326839756964</v>
          </cell>
          <cell r="BD12">
            <v>16.46207763315433</v>
          </cell>
        </row>
        <row r="13">
          <cell r="B13">
            <v>243.66666666666666</v>
          </cell>
          <cell r="C13">
            <v>258</v>
          </cell>
          <cell r="D13">
            <v>288.5</v>
          </cell>
          <cell r="E13">
            <v>343.66666666666669</v>
          </cell>
          <cell r="F13">
            <v>336</v>
          </cell>
          <cell r="G13">
            <v>272</v>
          </cell>
          <cell r="H13">
            <v>257.66666666666669</v>
          </cell>
          <cell r="I13">
            <v>241.66666666666666</v>
          </cell>
          <cell r="J13">
            <v>204.66666666666666</v>
          </cell>
          <cell r="K13">
            <v>233</v>
          </cell>
          <cell r="L13">
            <v>242.66666666666666</v>
          </cell>
          <cell r="M13">
            <v>225.66666666666666</v>
          </cell>
          <cell r="N13">
            <v>280.66666666666669</v>
          </cell>
          <cell r="O13">
            <v>278.66666666666669</v>
          </cell>
          <cell r="P13">
            <v>269.5</v>
          </cell>
          <cell r="Q13">
            <v>270.66666666666669</v>
          </cell>
          <cell r="R13">
            <v>266.66666666666669</v>
          </cell>
          <cell r="S13">
            <v>262.33333333333331</v>
          </cell>
          <cell r="T13">
            <v>220.33333333333334</v>
          </cell>
          <cell r="U13">
            <v>238</v>
          </cell>
          <cell r="V13">
            <v>239.33333333333334</v>
          </cell>
          <cell r="W13">
            <v>285.66666666666669</v>
          </cell>
          <cell r="X13">
            <v>296</v>
          </cell>
          <cell r="Y13">
            <v>222.66666666666666</v>
          </cell>
          <cell r="Z13">
            <v>260.66666666666669</v>
          </cell>
          <cell r="AA13">
            <v>254.33333333333334</v>
          </cell>
          <cell r="AB13">
            <v>301.66666666666669</v>
          </cell>
          <cell r="AD13">
            <v>5.5075705472861012</v>
          </cell>
          <cell r="AE13">
            <v>7.2111025509279782</v>
          </cell>
          <cell r="AG13">
            <v>12.701705922171765</v>
          </cell>
          <cell r="AH13">
            <v>5.5677643628300215</v>
          </cell>
          <cell r="AI13">
            <v>70.021425292548855</v>
          </cell>
          <cell r="AJ13">
            <v>7.6376261582597333</v>
          </cell>
          <cell r="AK13">
            <v>17.559422921421231</v>
          </cell>
          <cell r="AL13">
            <v>71.283471670039589</v>
          </cell>
          <cell r="AM13">
            <v>9.5393920141694561</v>
          </cell>
          <cell r="AN13">
            <v>9.4516312525052157</v>
          </cell>
          <cell r="AO13">
            <v>28.360771028540963</v>
          </cell>
          <cell r="AP13">
            <v>6.6583281184793934</v>
          </cell>
          <cell r="AQ13">
            <v>1.5275252316519465</v>
          </cell>
          <cell r="AS13">
            <v>20.108041509140897</v>
          </cell>
          <cell r="AT13">
            <v>5.7735026918962582</v>
          </cell>
          <cell r="AU13">
            <v>25.813433195399121</v>
          </cell>
          <cell r="AV13">
            <v>9.0737717258774655</v>
          </cell>
          <cell r="AW13">
            <v>12.767145334803704</v>
          </cell>
          <cell r="AX13">
            <v>14.0118997046558</v>
          </cell>
          <cell r="AY13">
            <v>0.57735026918962584</v>
          </cell>
          <cell r="AZ13">
            <v>28.053520278211074</v>
          </cell>
          <cell r="BA13">
            <v>92.22978549976861</v>
          </cell>
          <cell r="BB13">
            <v>5.1316014394468841</v>
          </cell>
          <cell r="BC13">
            <v>21.197484127446195</v>
          </cell>
          <cell r="BD13">
            <v>17.616280348965081</v>
          </cell>
        </row>
        <row r="14">
          <cell r="B14">
            <v>244.66666666666666</v>
          </cell>
          <cell r="C14">
            <v>272.33333333333331</v>
          </cell>
          <cell r="D14">
            <v>292</v>
          </cell>
          <cell r="E14">
            <v>360.66666666666669</v>
          </cell>
          <cell r="F14">
            <v>344.66666666666669</v>
          </cell>
          <cell r="G14">
            <v>281.66666666666669</v>
          </cell>
          <cell r="H14">
            <v>272.33333333333331</v>
          </cell>
          <cell r="I14">
            <v>253.33333333333334</v>
          </cell>
          <cell r="J14">
            <v>211.66666666666666</v>
          </cell>
          <cell r="K14">
            <v>242</v>
          </cell>
          <cell r="L14">
            <v>254</v>
          </cell>
          <cell r="M14">
            <v>232.33333333333334</v>
          </cell>
          <cell r="N14">
            <v>294</v>
          </cell>
          <cell r="O14">
            <v>287.66666666666669</v>
          </cell>
          <cell r="P14">
            <v>298.5</v>
          </cell>
          <cell r="Q14">
            <v>278.33333333333331</v>
          </cell>
          <cell r="R14">
            <v>286.33333333333331</v>
          </cell>
          <cell r="S14">
            <v>281.66666666666669</v>
          </cell>
          <cell r="T14">
            <v>231</v>
          </cell>
          <cell r="U14">
            <v>247</v>
          </cell>
          <cell r="V14">
            <v>258</v>
          </cell>
          <cell r="W14">
            <v>297</v>
          </cell>
          <cell r="X14">
            <v>299.33333333333331</v>
          </cell>
          <cell r="Y14">
            <v>234</v>
          </cell>
          <cell r="Z14">
            <v>277.33333333333331</v>
          </cell>
          <cell r="AA14">
            <v>265.66666666666669</v>
          </cell>
          <cell r="AB14">
            <v>318.66666666666669</v>
          </cell>
          <cell r="AD14">
            <v>9.2915732431775684</v>
          </cell>
          <cell r="AE14">
            <v>6.0277137733417083</v>
          </cell>
          <cell r="AG14">
            <v>16.563010998406458</v>
          </cell>
          <cell r="AH14">
            <v>3.5118845842842461</v>
          </cell>
          <cell r="AI14">
            <v>60.044427995721037</v>
          </cell>
          <cell r="AJ14">
            <v>3.214550253664318</v>
          </cell>
          <cell r="AK14">
            <v>29.022979401386987</v>
          </cell>
          <cell r="AL14">
            <v>75.844138424358988</v>
          </cell>
          <cell r="AM14">
            <v>10.816653826391969</v>
          </cell>
          <cell r="AN14">
            <v>2</v>
          </cell>
          <cell r="AO14">
            <v>37.634204300520672</v>
          </cell>
          <cell r="AP14">
            <v>3.4641016151377544</v>
          </cell>
          <cell r="AQ14">
            <v>5.6862407030773268</v>
          </cell>
          <cell r="AS14">
            <v>7.0945988845975876</v>
          </cell>
          <cell r="AT14">
            <v>1.5275252316519465</v>
          </cell>
          <cell r="AU14">
            <v>28.360771028541048</v>
          </cell>
          <cell r="AV14">
            <v>2.6457513110645907</v>
          </cell>
          <cell r="AW14">
            <v>10.392304845413264</v>
          </cell>
          <cell r="AX14">
            <v>22.338307903688676</v>
          </cell>
          <cell r="AY14">
            <v>7</v>
          </cell>
          <cell r="AZ14">
            <v>20.599352740640501</v>
          </cell>
          <cell r="BA14">
            <v>85.854528127525114</v>
          </cell>
          <cell r="BB14">
            <v>10.263202878893768</v>
          </cell>
          <cell r="BC14">
            <v>21.779194965226178</v>
          </cell>
          <cell r="BD14">
            <v>23.71356854910988</v>
          </cell>
        </row>
        <row r="15">
          <cell r="B15">
            <v>252.66666666666666</v>
          </cell>
          <cell r="C15">
            <v>278</v>
          </cell>
          <cell r="D15">
            <v>311</v>
          </cell>
          <cell r="E15">
            <v>383.33333333333331</v>
          </cell>
          <cell r="F15">
            <v>370.66666666666669</v>
          </cell>
          <cell r="G15">
            <v>296.33333333333331</v>
          </cell>
          <cell r="H15">
            <v>292.66666666666669</v>
          </cell>
          <cell r="I15">
            <v>278.33333333333331</v>
          </cell>
          <cell r="J15">
            <v>224.33333333333334</v>
          </cell>
          <cell r="K15">
            <v>259.33333333333331</v>
          </cell>
          <cell r="L15">
            <v>264.33333333333331</v>
          </cell>
          <cell r="M15">
            <v>239.33333333333334</v>
          </cell>
          <cell r="N15">
            <v>309.66666666666669</v>
          </cell>
          <cell r="O15">
            <v>310</v>
          </cell>
          <cell r="P15">
            <v>308.5</v>
          </cell>
          <cell r="Q15">
            <v>301.66666666666669</v>
          </cell>
          <cell r="R15">
            <v>295.33333333333331</v>
          </cell>
          <cell r="S15">
            <v>294.33333333333331</v>
          </cell>
          <cell r="T15">
            <v>242.66666666666666</v>
          </cell>
          <cell r="U15">
            <v>262.66666666666669</v>
          </cell>
          <cell r="V15">
            <v>263</v>
          </cell>
          <cell r="W15">
            <v>314.66666666666669</v>
          </cell>
          <cell r="X15">
            <v>306.33333333333331</v>
          </cell>
          <cell r="Y15">
            <v>239.33333333333334</v>
          </cell>
          <cell r="Z15">
            <v>288.66666666666669</v>
          </cell>
          <cell r="AA15">
            <v>282</v>
          </cell>
          <cell r="AB15">
            <v>333.33333333333331</v>
          </cell>
          <cell r="AD15">
            <v>9.7125348562223106</v>
          </cell>
          <cell r="AE15">
            <v>7.2111025509279782</v>
          </cell>
          <cell r="AG15">
            <v>15.044378795195676</v>
          </cell>
          <cell r="AH15">
            <v>6.0277137733417083</v>
          </cell>
          <cell r="AI15">
            <v>87.557600088931991</v>
          </cell>
          <cell r="AJ15">
            <v>12.858201014657272</v>
          </cell>
          <cell r="AK15">
            <v>39.677869566463983</v>
          </cell>
          <cell r="AL15">
            <v>70.995305009087247</v>
          </cell>
          <cell r="AM15">
            <v>6.4291005073286369</v>
          </cell>
          <cell r="AN15">
            <v>3.214550253664318</v>
          </cell>
          <cell r="AO15">
            <v>22.12088003071608</v>
          </cell>
          <cell r="AP15">
            <v>13.316656236958785</v>
          </cell>
          <cell r="AQ15">
            <v>2.6457513110645907</v>
          </cell>
          <cell r="AS15">
            <v>17.616280348965081</v>
          </cell>
          <cell r="AT15">
            <v>14.640127503998499</v>
          </cell>
          <cell r="AU15">
            <v>30.43572462310259</v>
          </cell>
          <cell r="AV15">
            <v>2.0816659994661331</v>
          </cell>
          <cell r="AW15">
            <v>10.263202878893768</v>
          </cell>
          <cell r="AX15">
            <v>21.931712199461309</v>
          </cell>
          <cell r="AY15">
            <v>11.718930554164629</v>
          </cell>
          <cell r="AZ15">
            <v>21.079215671683169</v>
          </cell>
          <cell r="BA15">
            <v>91.281615527625974</v>
          </cell>
          <cell r="BB15">
            <v>8.7368949480541058</v>
          </cell>
          <cell r="BC15">
            <v>16.522711641858304</v>
          </cell>
          <cell r="BD15">
            <v>28.867513459481287</v>
          </cell>
        </row>
        <row r="16">
          <cell r="B16">
            <v>256.33333333333331</v>
          </cell>
          <cell r="C16">
            <v>294</v>
          </cell>
          <cell r="D16">
            <v>322.5</v>
          </cell>
          <cell r="E16">
            <v>398</v>
          </cell>
          <cell r="F16">
            <v>395.66666666666669</v>
          </cell>
          <cell r="G16">
            <v>313</v>
          </cell>
          <cell r="H16">
            <v>310.33333333333331</v>
          </cell>
          <cell r="I16">
            <v>307</v>
          </cell>
          <cell r="J16">
            <v>227.33333333333334</v>
          </cell>
          <cell r="K16">
            <v>266</v>
          </cell>
          <cell r="L16">
            <v>276.66666666666669</v>
          </cell>
          <cell r="M16">
            <v>250.33333333333334</v>
          </cell>
          <cell r="N16">
            <v>321</v>
          </cell>
          <cell r="O16">
            <v>324</v>
          </cell>
          <cell r="P16">
            <v>323</v>
          </cell>
          <cell r="Q16">
            <v>318</v>
          </cell>
          <cell r="R16">
            <v>313.33333333333331</v>
          </cell>
          <cell r="S16">
            <v>289.33333333333331</v>
          </cell>
          <cell r="T16">
            <v>249.33333333333334</v>
          </cell>
          <cell r="U16">
            <v>281.33333333333331</v>
          </cell>
          <cell r="V16">
            <v>275.66666666666669</v>
          </cell>
          <cell r="W16">
            <v>322.33333333333331</v>
          </cell>
          <cell r="X16">
            <v>324.33333333333331</v>
          </cell>
          <cell r="Y16">
            <v>256</v>
          </cell>
          <cell r="Z16">
            <v>303.33333333333331</v>
          </cell>
          <cell r="AA16">
            <v>289.33333333333331</v>
          </cell>
          <cell r="AB16">
            <v>339.33333333333331</v>
          </cell>
          <cell r="AD16">
            <v>9.0737717258774673</v>
          </cell>
          <cell r="AE16">
            <v>9.8488578017961039</v>
          </cell>
          <cell r="AG16">
            <v>16.46207763315433</v>
          </cell>
          <cell r="AH16">
            <v>4.7258156262526088</v>
          </cell>
          <cell r="AI16">
            <v>97.37042672187485</v>
          </cell>
          <cell r="AJ16">
            <v>13.503086067019394</v>
          </cell>
          <cell r="AK16">
            <v>43.508619835614184</v>
          </cell>
          <cell r="AL16">
            <v>80.773345438537632</v>
          </cell>
          <cell r="AM16">
            <v>5.196152422706632</v>
          </cell>
          <cell r="AN16">
            <v>9.6090235369330497</v>
          </cell>
          <cell r="AO16">
            <v>40.128958787057115</v>
          </cell>
          <cell r="AP16">
            <v>6.5574385243020004</v>
          </cell>
          <cell r="AQ16">
            <v>8.6602540378443873</v>
          </cell>
          <cell r="AS16">
            <v>9.6436507609929549</v>
          </cell>
          <cell r="AT16">
            <v>10.066445913694334</v>
          </cell>
          <cell r="AU16">
            <v>24.172987679087857</v>
          </cell>
          <cell r="AV16">
            <v>8.736894948054104</v>
          </cell>
          <cell r="AW16">
            <v>17.3877351409933</v>
          </cell>
          <cell r="AX16">
            <v>29.670411748631551</v>
          </cell>
          <cell r="AY16">
            <v>5.8594652770823155</v>
          </cell>
          <cell r="AZ16">
            <v>11.060440015358038</v>
          </cell>
          <cell r="BA16">
            <v>92.579695398073113</v>
          </cell>
          <cell r="BB16">
            <v>8.9628864398325021</v>
          </cell>
          <cell r="BC16">
            <v>25.423086620891123</v>
          </cell>
          <cell r="BD16">
            <v>22.722969289539016</v>
          </cell>
        </row>
        <row r="17">
          <cell r="B17">
            <v>271.66666666666669</v>
          </cell>
          <cell r="C17">
            <v>295.33333333333331</v>
          </cell>
          <cell r="D17">
            <v>342.5</v>
          </cell>
          <cell r="E17">
            <v>416.33333333333331</v>
          </cell>
          <cell r="F17">
            <v>404</v>
          </cell>
          <cell r="G17">
            <v>323</v>
          </cell>
          <cell r="H17">
            <v>326.66666666666669</v>
          </cell>
          <cell r="I17">
            <v>318.33333333333331</v>
          </cell>
          <cell r="J17">
            <v>232</v>
          </cell>
          <cell r="K17">
            <v>280</v>
          </cell>
          <cell r="L17">
            <v>300</v>
          </cell>
          <cell r="M17">
            <v>268.66666666666669</v>
          </cell>
          <cell r="N17">
            <v>337.66666666666669</v>
          </cell>
          <cell r="O17">
            <v>335.33333333333331</v>
          </cell>
          <cell r="P17">
            <v>336.5</v>
          </cell>
          <cell r="Q17">
            <v>323.66666666666669</v>
          </cell>
          <cell r="R17">
            <v>329.33333333333331</v>
          </cell>
          <cell r="S17">
            <v>312.66666666666669</v>
          </cell>
          <cell r="T17">
            <v>260</v>
          </cell>
          <cell r="U17">
            <v>288</v>
          </cell>
          <cell r="V17">
            <v>280.66666666666669</v>
          </cell>
          <cell r="W17">
            <v>337.66666666666669</v>
          </cell>
          <cell r="X17">
            <v>333.33333333333331</v>
          </cell>
          <cell r="Y17">
            <v>264.33333333333331</v>
          </cell>
          <cell r="Z17">
            <v>308.33333333333331</v>
          </cell>
          <cell r="AA17">
            <v>312</v>
          </cell>
          <cell r="AB17">
            <v>354.33333333333331</v>
          </cell>
          <cell r="AD17">
            <v>4.0414518843273806</v>
          </cell>
          <cell r="AE17">
            <v>12.503332889007368</v>
          </cell>
          <cell r="AG17">
            <v>8.0829037686547611</v>
          </cell>
          <cell r="AH17">
            <v>1</v>
          </cell>
          <cell r="AI17">
            <v>98.361577864530005</v>
          </cell>
          <cell r="AJ17">
            <v>8.3266639978645323</v>
          </cell>
          <cell r="AK17">
            <v>44.29823171790656</v>
          </cell>
          <cell r="AL17">
            <v>86.069739165400051</v>
          </cell>
          <cell r="AM17">
            <v>12.288205727444508</v>
          </cell>
          <cell r="AN17">
            <v>0</v>
          </cell>
          <cell r="AO17">
            <v>40.501028793517435</v>
          </cell>
          <cell r="AP17">
            <v>6.5064070986477116</v>
          </cell>
          <cell r="AQ17">
            <v>5.8594652770823155</v>
          </cell>
          <cell r="AS17">
            <v>13.650396819628845</v>
          </cell>
          <cell r="AT17">
            <v>9.6090235369330497</v>
          </cell>
          <cell r="AU17">
            <v>32.88363321370273</v>
          </cell>
          <cell r="AV17">
            <v>9.1651513899116797</v>
          </cell>
          <cell r="AW17">
            <v>17.058722109231979</v>
          </cell>
          <cell r="AX17">
            <v>32.316146634976974</v>
          </cell>
          <cell r="AY17">
            <v>8.5049005481153834</v>
          </cell>
          <cell r="AZ17">
            <v>3.5118845842842465</v>
          </cell>
          <cell r="BA17">
            <v>88.692352169357463</v>
          </cell>
          <cell r="BB17">
            <v>5.1316014394468841</v>
          </cell>
          <cell r="BC17">
            <v>19.697715603592208</v>
          </cell>
          <cell r="BD17">
            <v>20.599352740640501</v>
          </cell>
        </row>
        <row r="18">
          <cell r="B18">
            <v>279.33333333333331</v>
          </cell>
          <cell r="C18">
            <v>305.33333333333331</v>
          </cell>
          <cell r="D18">
            <v>341</v>
          </cell>
          <cell r="E18">
            <v>427.66666666666669</v>
          </cell>
          <cell r="F18">
            <v>426.33333333333331</v>
          </cell>
          <cell r="G18">
            <v>340.33333333333331</v>
          </cell>
          <cell r="H18">
            <v>334</v>
          </cell>
          <cell r="I18">
            <v>336.66666666666669</v>
          </cell>
          <cell r="J18">
            <v>241</v>
          </cell>
          <cell r="K18">
            <v>283</v>
          </cell>
          <cell r="L18">
            <v>304.33333333333331</v>
          </cell>
          <cell r="M18">
            <v>280.33333333333331</v>
          </cell>
          <cell r="N18">
            <v>347.33333333333331</v>
          </cell>
          <cell r="O18">
            <v>350.33333333333331</v>
          </cell>
          <cell r="P18">
            <v>353</v>
          </cell>
          <cell r="Q18">
            <v>343.66666666666669</v>
          </cell>
          <cell r="R18">
            <v>347.66666666666669</v>
          </cell>
          <cell r="S18">
            <v>318</v>
          </cell>
          <cell r="T18">
            <v>264.33333333333331</v>
          </cell>
          <cell r="U18">
            <v>296.66666666666669</v>
          </cell>
          <cell r="V18">
            <v>296.33333333333331</v>
          </cell>
          <cell r="W18">
            <v>347.66666666666669</v>
          </cell>
          <cell r="X18">
            <v>340.33333333333331</v>
          </cell>
          <cell r="Y18">
            <v>281.66666666666669</v>
          </cell>
          <cell r="Z18">
            <v>320.66666666666669</v>
          </cell>
          <cell r="AA18">
            <v>322.33333333333331</v>
          </cell>
          <cell r="AB18">
            <v>365.33333333333331</v>
          </cell>
          <cell r="AD18">
            <v>12.055427546683415</v>
          </cell>
          <cell r="AE18">
            <v>6.8068592855540455</v>
          </cell>
          <cell r="AG18">
            <v>15.37313674346694</v>
          </cell>
          <cell r="AH18">
            <v>4.0414518843273806</v>
          </cell>
          <cell r="AI18">
            <v>110.19225623124949</v>
          </cell>
          <cell r="AJ18">
            <v>7.810249675906654</v>
          </cell>
          <cell r="AK18">
            <v>49.003401242498903</v>
          </cell>
          <cell r="AL18">
            <v>98.015304927342854</v>
          </cell>
          <cell r="AM18">
            <v>12.124355652982141</v>
          </cell>
          <cell r="AN18">
            <v>3.7859388972001828</v>
          </cell>
          <cell r="AO18">
            <v>40.203648258999188</v>
          </cell>
          <cell r="AP18">
            <v>2.5166114784235831</v>
          </cell>
          <cell r="AQ18">
            <v>6.8068592855540455</v>
          </cell>
          <cell r="AS18">
            <v>11.239810200058242</v>
          </cell>
          <cell r="AT18">
            <v>8.5049005481153834</v>
          </cell>
          <cell r="AU18">
            <v>39.153543900903784</v>
          </cell>
          <cell r="AV18">
            <v>1.1547005383792517</v>
          </cell>
          <cell r="AW18">
            <v>8.1445278152470788</v>
          </cell>
          <cell r="AX18">
            <v>36.66515148384557</v>
          </cell>
          <cell r="AY18">
            <v>12.662279942148386</v>
          </cell>
          <cell r="AZ18">
            <v>12.741009902410928</v>
          </cell>
          <cell r="BA18">
            <v>102.99676370320249</v>
          </cell>
          <cell r="BB18">
            <v>14.29452109492771</v>
          </cell>
          <cell r="BC18">
            <v>23.352373184182657</v>
          </cell>
          <cell r="BD18">
            <v>22.744962812309307</v>
          </cell>
        </row>
        <row r="19">
          <cell r="B19">
            <v>287</v>
          </cell>
          <cell r="C19">
            <v>312.66666666666669</v>
          </cell>
          <cell r="D19">
            <v>351</v>
          </cell>
          <cell r="E19">
            <v>454.66666666666669</v>
          </cell>
          <cell r="F19">
            <v>444.33333333333331</v>
          </cell>
          <cell r="G19">
            <v>359.33333333333331</v>
          </cell>
          <cell r="H19">
            <v>346.66666666666669</v>
          </cell>
          <cell r="I19">
            <v>356.33333333333331</v>
          </cell>
          <cell r="J19">
            <v>247.66666666666666</v>
          </cell>
          <cell r="K19">
            <v>295.66666666666669</v>
          </cell>
          <cell r="L19">
            <v>325.66666666666669</v>
          </cell>
          <cell r="M19">
            <v>291.33333333333331</v>
          </cell>
          <cell r="N19">
            <v>364</v>
          </cell>
          <cell r="O19">
            <v>370.66666666666669</v>
          </cell>
          <cell r="P19">
            <v>363.5</v>
          </cell>
          <cell r="Q19">
            <v>359.66666666666669</v>
          </cell>
          <cell r="R19">
            <v>368.66666666666669</v>
          </cell>
          <cell r="S19">
            <v>327</v>
          </cell>
          <cell r="T19">
            <v>273.33333333333331</v>
          </cell>
          <cell r="U19">
            <v>311.33333333333331</v>
          </cell>
          <cell r="V19">
            <v>300.66666666666669</v>
          </cell>
          <cell r="W19">
            <v>356</v>
          </cell>
          <cell r="X19">
            <v>353.66666666666669</v>
          </cell>
          <cell r="Y19">
            <v>285</v>
          </cell>
          <cell r="Z19">
            <v>336.66666666666669</v>
          </cell>
          <cell r="AA19">
            <v>328.33333333333331</v>
          </cell>
          <cell r="AB19">
            <v>377.66666666666669</v>
          </cell>
          <cell r="AD19">
            <v>7.9372539331937721</v>
          </cell>
          <cell r="AE19">
            <v>19.731531449264988</v>
          </cell>
          <cell r="AG19">
            <v>13.576941236277534</v>
          </cell>
          <cell r="AH19">
            <v>2.3094010767585029</v>
          </cell>
          <cell r="AI19">
            <v>112.17100041157404</v>
          </cell>
          <cell r="AJ19">
            <v>16.072751268321593</v>
          </cell>
          <cell r="AK19">
            <v>50.63924696649174</v>
          </cell>
          <cell r="AL19">
            <v>91.522310576893375</v>
          </cell>
          <cell r="AM19">
            <v>12.741009902410928</v>
          </cell>
          <cell r="AN19">
            <v>3.7859388972001828</v>
          </cell>
          <cell r="AO19">
            <v>45.54484969053393</v>
          </cell>
          <cell r="AP19">
            <v>3.6055512754639891</v>
          </cell>
          <cell r="AQ19">
            <v>6.8068592855540455</v>
          </cell>
          <cell r="AS19">
            <v>18.036999011291577</v>
          </cell>
          <cell r="AT19">
            <v>11.503622617824931</v>
          </cell>
          <cell r="AU19">
            <v>30.04995840263344</v>
          </cell>
          <cell r="AV19">
            <v>4.0414518843273806</v>
          </cell>
          <cell r="AW19">
            <v>12.741009902410928</v>
          </cell>
          <cell r="AX19">
            <v>37.166292972710409</v>
          </cell>
          <cell r="AY19">
            <v>8.1853527718724504</v>
          </cell>
          <cell r="AZ19">
            <v>11.503622617824931</v>
          </cell>
          <cell r="BA19">
            <v>104.23051376636306</v>
          </cell>
          <cell r="BB19">
            <v>10.969655114602888</v>
          </cell>
          <cell r="BC19">
            <v>23.501772982763093</v>
          </cell>
          <cell r="BD19">
            <v>21.361959960016154</v>
          </cell>
        </row>
        <row r="20">
          <cell r="B20">
            <v>289.66666666666669</v>
          </cell>
          <cell r="C20">
            <v>316.66666666666669</v>
          </cell>
          <cell r="D20">
            <v>365</v>
          </cell>
          <cell r="E20">
            <v>470.33333333333331</v>
          </cell>
          <cell r="F20">
            <v>464</v>
          </cell>
          <cell r="G20">
            <v>362.66666666666669</v>
          </cell>
          <cell r="H20">
            <v>361.66666666666669</v>
          </cell>
          <cell r="I20">
            <v>377.33333333333331</v>
          </cell>
          <cell r="J20">
            <v>252</v>
          </cell>
          <cell r="K20">
            <v>310</v>
          </cell>
          <cell r="L20">
            <v>339.66666666666669</v>
          </cell>
          <cell r="M20">
            <v>299</v>
          </cell>
          <cell r="N20">
            <v>364.66666666666669</v>
          </cell>
          <cell r="O20">
            <v>372</v>
          </cell>
          <cell r="P20">
            <v>386</v>
          </cell>
          <cell r="Q20">
            <v>365.33333333333331</v>
          </cell>
          <cell r="R20">
            <v>380</v>
          </cell>
          <cell r="S20">
            <v>338.33333333333331</v>
          </cell>
          <cell r="T20">
            <v>279.66666666666669</v>
          </cell>
          <cell r="U20">
            <v>321.66666666666669</v>
          </cell>
          <cell r="V20">
            <v>313.33333333333331</v>
          </cell>
          <cell r="W20">
            <v>370.33333333333331</v>
          </cell>
          <cell r="X20">
            <v>362.66666666666669</v>
          </cell>
          <cell r="Y20">
            <v>285.66666666666669</v>
          </cell>
          <cell r="Z20">
            <v>349</v>
          </cell>
          <cell r="AA20">
            <v>339.66666666666669</v>
          </cell>
          <cell r="AB20">
            <v>388</v>
          </cell>
          <cell r="AD20">
            <v>11.150485789118486</v>
          </cell>
          <cell r="AE20">
            <v>20.207259421636902</v>
          </cell>
          <cell r="AG20">
            <v>14.189197769195175</v>
          </cell>
          <cell r="AH20">
            <v>4.5825756949558398</v>
          </cell>
          <cell r="AI20">
            <v>121.62373671834517</v>
          </cell>
          <cell r="AJ20">
            <v>13.576941236277534</v>
          </cell>
          <cell r="AK20">
            <v>57.011694706729628</v>
          </cell>
          <cell r="AL20">
            <v>95.063136914368656</v>
          </cell>
          <cell r="AM20">
            <v>17.578395831246947</v>
          </cell>
          <cell r="AN20">
            <v>3.7859388972001824</v>
          </cell>
          <cell r="AO20">
            <v>46.130250378683186</v>
          </cell>
          <cell r="AP20">
            <v>9.0737717258774673</v>
          </cell>
          <cell r="AQ20">
            <v>2.6457513110645907</v>
          </cell>
          <cell r="AS20">
            <v>18.823743871327334</v>
          </cell>
          <cell r="AT20">
            <v>29.816103031751148</v>
          </cell>
          <cell r="AU20">
            <v>33.501243758005963</v>
          </cell>
          <cell r="AV20">
            <v>10.263202878893768</v>
          </cell>
          <cell r="AW20">
            <v>18.876793513023692</v>
          </cell>
          <cell r="AX20">
            <v>44.071910933533879</v>
          </cell>
          <cell r="AY20">
            <v>7.5055534994651349</v>
          </cell>
          <cell r="AZ20">
            <v>20.404247923737188</v>
          </cell>
          <cell r="BA20">
            <v>119.57145701769018</v>
          </cell>
          <cell r="BB20">
            <v>18.330302779823359</v>
          </cell>
          <cell r="BC20">
            <v>22.368132093076824</v>
          </cell>
          <cell r="BD20">
            <v>28.930952282978865</v>
          </cell>
        </row>
        <row r="21">
          <cell r="B21">
            <v>293.66666666666669</v>
          </cell>
          <cell r="C21">
            <v>328.33333333333331</v>
          </cell>
          <cell r="D21">
            <v>375</v>
          </cell>
          <cell r="E21">
            <v>491.66666666666669</v>
          </cell>
          <cell r="F21">
            <v>490.66666666666669</v>
          </cell>
          <cell r="G21">
            <v>374.33333333333331</v>
          </cell>
          <cell r="H21">
            <v>364.66666666666669</v>
          </cell>
          <cell r="I21">
            <v>402</v>
          </cell>
          <cell r="J21">
            <v>264.33333333333331</v>
          </cell>
          <cell r="K21">
            <v>316.66666666666669</v>
          </cell>
          <cell r="L21">
            <v>342.66666666666669</v>
          </cell>
          <cell r="M21">
            <v>305.33333333333331</v>
          </cell>
          <cell r="N21">
            <v>375</v>
          </cell>
          <cell r="O21">
            <v>381.33333333333331</v>
          </cell>
          <cell r="P21">
            <v>394</v>
          </cell>
          <cell r="Q21">
            <v>378.66666666666669</v>
          </cell>
          <cell r="R21">
            <v>384.66666666666669</v>
          </cell>
          <cell r="S21">
            <v>352</v>
          </cell>
          <cell r="T21">
            <v>298.66666666666669</v>
          </cell>
          <cell r="U21">
            <v>334</v>
          </cell>
          <cell r="V21">
            <v>319.33333333333331</v>
          </cell>
          <cell r="W21">
            <v>387.33333333333331</v>
          </cell>
          <cell r="X21">
            <v>376.33333333333331</v>
          </cell>
          <cell r="Y21">
            <v>298.66666666666669</v>
          </cell>
          <cell r="Z21">
            <v>357.33333333333331</v>
          </cell>
          <cell r="AA21">
            <v>356.33333333333331</v>
          </cell>
          <cell r="AB21">
            <v>401.66666666666669</v>
          </cell>
          <cell r="AD21">
            <v>13.796134724383251</v>
          </cell>
          <cell r="AE21">
            <v>1.5275252316519465</v>
          </cell>
          <cell r="AG21">
            <v>11.503622617824931</v>
          </cell>
          <cell r="AH21">
            <v>13.316656236958785</v>
          </cell>
          <cell r="AI21">
            <v>134.87895808217581</v>
          </cell>
          <cell r="AJ21">
            <v>9.5043849529221696</v>
          </cell>
          <cell r="AK21">
            <v>45.299006611624499</v>
          </cell>
          <cell r="AL21">
            <v>105.50039494396847</v>
          </cell>
          <cell r="AM21">
            <v>26.63331247391757</v>
          </cell>
          <cell r="AN21">
            <v>11.060440015358038</v>
          </cell>
          <cell r="AO21">
            <v>38.591881702416934</v>
          </cell>
          <cell r="AP21">
            <v>6.2449979983983983</v>
          </cell>
          <cell r="AQ21">
            <v>8.0208062770106441</v>
          </cell>
          <cell r="AS21">
            <v>21.385353243127252</v>
          </cell>
          <cell r="AT21">
            <v>11.930353445448853</v>
          </cell>
          <cell r="AU21">
            <v>39.887341350358263</v>
          </cell>
          <cell r="AV21">
            <v>9.8657657246324941</v>
          </cell>
          <cell r="AW21">
            <v>21.931712199461309</v>
          </cell>
          <cell r="AX21">
            <v>52.652951800761777</v>
          </cell>
          <cell r="AY21">
            <v>7.0237691685684931</v>
          </cell>
          <cell r="AZ21">
            <v>7.0237691685684931</v>
          </cell>
          <cell r="BA21">
            <v>118.86687231240394</v>
          </cell>
          <cell r="BB21">
            <v>14.640127503998499</v>
          </cell>
          <cell r="BC21">
            <v>22.722969289539016</v>
          </cell>
          <cell r="BD21">
            <v>30.02221399786054</v>
          </cell>
        </row>
        <row r="22">
          <cell r="B22">
            <v>297</v>
          </cell>
          <cell r="C22">
            <v>336.33333333333331</v>
          </cell>
          <cell r="D22">
            <v>390</v>
          </cell>
          <cell r="E22">
            <v>504</v>
          </cell>
          <cell r="F22">
            <v>505.33333333333331</v>
          </cell>
          <cell r="G22">
            <v>383.33333333333331</v>
          </cell>
          <cell r="H22">
            <v>372.66666666666669</v>
          </cell>
          <cell r="I22">
            <v>419.33333333333331</v>
          </cell>
          <cell r="J22">
            <v>269.66666666666669</v>
          </cell>
          <cell r="K22">
            <v>326.66666666666669</v>
          </cell>
          <cell r="L22">
            <v>339.66666666666669</v>
          </cell>
          <cell r="M22">
            <v>309</v>
          </cell>
          <cell r="N22">
            <v>383.33333333333331</v>
          </cell>
          <cell r="O22">
            <v>391</v>
          </cell>
          <cell r="P22">
            <v>410.5</v>
          </cell>
          <cell r="Q22">
            <v>386.66666666666669</v>
          </cell>
          <cell r="R22">
            <v>405.33333333333331</v>
          </cell>
          <cell r="S22">
            <v>363.33333333333331</v>
          </cell>
          <cell r="T22">
            <v>302</v>
          </cell>
          <cell r="U22">
            <v>345.66666666666669</v>
          </cell>
          <cell r="V22">
            <v>317.66666666666669</v>
          </cell>
          <cell r="W22">
            <v>394.66666666666669</v>
          </cell>
          <cell r="X22">
            <v>384.66666666666669</v>
          </cell>
          <cell r="Y22">
            <v>313.33333333333331</v>
          </cell>
          <cell r="Z22">
            <v>375.33333333333331</v>
          </cell>
          <cell r="AA22">
            <v>361.33333333333331</v>
          </cell>
          <cell r="AB22">
            <v>412</v>
          </cell>
          <cell r="AD22">
            <v>18.520259177452136</v>
          </cell>
          <cell r="AE22">
            <v>19.347695814575268</v>
          </cell>
          <cell r="AG22">
            <v>15.132745950421556</v>
          </cell>
          <cell r="AH22">
            <v>2.5166114784235831</v>
          </cell>
          <cell r="AI22">
            <v>142.73168300462706</v>
          </cell>
          <cell r="AJ22">
            <v>15.821925715074423</v>
          </cell>
          <cell r="AK22">
            <v>49.338963642676291</v>
          </cell>
          <cell r="AL22">
            <v>107.15565002991363</v>
          </cell>
          <cell r="AM22">
            <v>18.823743871327334</v>
          </cell>
          <cell r="AN22">
            <v>17.156145643277029</v>
          </cell>
          <cell r="AO22">
            <v>45.177427992306072</v>
          </cell>
          <cell r="AP22">
            <v>5.6862407030773268</v>
          </cell>
          <cell r="AQ22">
            <v>7.2111025509279782</v>
          </cell>
          <cell r="AS22">
            <v>13.316656236958785</v>
          </cell>
          <cell r="AT22">
            <v>10.692676621563626</v>
          </cell>
          <cell r="AU22">
            <v>40.722639076235389</v>
          </cell>
          <cell r="AV22">
            <v>3</v>
          </cell>
          <cell r="AW22">
            <v>14.364307617610162</v>
          </cell>
          <cell r="AX22">
            <v>52.576927766210751</v>
          </cell>
          <cell r="AY22">
            <v>10.016652800877813</v>
          </cell>
          <cell r="AZ22">
            <v>13.012814197295423</v>
          </cell>
          <cell r="BA22">
            <v>114.09352888456621</v>
          </cell>
          <cell r="BB22">
            <v>7.3711147958319936</v>
          </cell>
          <cell r="BC22">
            <v>30.534133905079628</v>
          </cell>
          <cell r="BD22">
            <v>24.758836806279895</v>
          </cell>
        </row>
        <row r="23">
          <cell r="B23">
            <v>307.33333333333331</v>
          </cell>
          <cell r="C23">
            <v>338.33333333333331</v>
          </cell>
          <cell r="D23">
            <v>399.5</v>
          </cell>
          <cell r="E23">
            <v>533.33333333333337</v>
          </cell>
          <cell r="F23">
            <v>530.33333333333337</v>
          </cell>
          <cell r="G23">
            <v>400.33333333333331</v>
          </cell>
          <cell r="H23">
            <v>384.66666666666669</v>
          </cell>
          <cell r="I23">
            <v>436.66666666666669</v>
          </cell>
          <cell r="J23">
            <v>273.33333333333331</v>
          </cell>
          <cell r="K23">
            <v>327.33333333333331</v>
          </cell>
          <cell r="L23">
            <v>330.33333333333331</v>
          </cell>
          <cell r="M23">
            <v>321.33333333333331</v>
          </cell>
          <cell r="N23">
            <v>388.33333333333331</v>
          </cell>
          <cell r="O23">
            <v>402.66666666666669</v>
          </cell>
          <cell r="P23">
            <v>421.5</v>
          </cell>
          <cell r="Q23">
            <v>399.66666666666669</v>
          </cell>
          <cell r="R23">
            <v>419.66666666666669</v>
          </cell>
          <cell r="S23">
            <v>365</v>
          </cell>
          <cell r="T23">
            <v>311.33333333333331</v>
          </cell>
          <cell r="U23">
            <v>354.66666666666669</v>
          </cell>
          <cell r="V23">
            <v>334.33333333333331</v>
          </cell>
          <cell r="W23">
            <v>406.33333333333331</v>
          </cell>
          <cell r="X23">
            <v>396.66666666666669</v>
          </cell>
          <cell r="Y23">
            <v>321.33333333333331</v>
          </cell>
          <cell r="Z23">
            <v>382.33333333333331</v>
          </cell>
          <cell r="AA23">
            <v>380</v>
          </cell>
          <cell r="AB23">
            <v>429.33333333333331</v>
          </cell>
          <cell r="AD23">
            <v>10.785793124908956</v>
          </cell>
          <cell r="AE23">
            <v>17.7857620959388</v>
          </cell>
          <cell r="AG23">
            <v>12.503332889007368</v>
          </cell>
          <cell r="AH23">
            <v>4.0414518843273806</v>
          </cell>
          <cell r="AI23">
            <v>151.00110374872543</v>
          </cell>
          <cell r="AJ23">
            <v>10.969655114602888</v>
          </cell>
          <cell r="AK23">
            <v>43.661577311560023</v>
          </cell>
          <cell r="AL23">
            <v>104.10251357836336</v>
          </cell>
          <cell r="AM23">
            <v>12.662279942148386</v>
          </cell>
          <cell r="AN23">
            <v>6.3508529610858835</v>
          </cell>
          <cell r="AO23">
            <v>32.715949219506584</v>
          </cell>
          <cell r="AP23">
            <v>1.5275252316519465</v>
          </cell>
          <cell r="AQ23">
            <v>17.502380790433435</v>
          </cell>
          <cell r="AS23">
            <v>17.009801096230763</v>
          </cell>
          <cell r="AT23">
            <v>18.717193521821944</v>
          </cell>
          <cell r="AU23">
            <v>48.774993593028796</v>
          </cell>
          <cell r="AV23">
            <v>2.3094010767585029</v>
          </cell>
          <cell r="AW23">
            <v>17.156145643277029</v>
          </cell>
          <cell r="AX23">
            <v>59.785728508845175</v>
          </cell>
          <cell r="AY23">
            <v>6.0277137733417083</v>
          </cell>
          <cell r="AZ23">
            <v>12.741009902410928</v>
          </cell>
          <cell r="BA23">
            <v>120.1013460929283</v>
          </cell>
          <cell r="BB23">
            <v>14.0118997046558</v>
          </cell>
          <cell r="BC23">
            <v>34.044089061098404</v>
          </cell>
          <cell r="BD23">
            <v>30.61590000854676</v>
          </cell>
        </row>
        <row r="24">
          <cell r="B24">
            <v>311.66666666666669</v>
          </cell>
          <cell r="C24">
            <v>353.33333333333331</v>
          </cell>
          <cell r="D24">
            <v>407.5</v>
          </cell>
          <cell r="E24">
            <v>555</v>
          </cell>
          <cell r="F24">
            <v>548.33333333333337</v>
          </cell>
          <cell r="G24">
            <v>402.66666666666669</v>
          </cell>
          <cell r="H24">
            <v>382.33333333333331</v>
          </cell>
          <cell r="I24">
            <v>451</v>
          </cell>
          <cell r="J24">
            <v>277.66666666666669</v>
          </cell>
          <cell r="K24">
            <v>333.33333333333331</v>
          </cell>
          <cell r="L24">
            <v>343.66666666666669</v>
          </cell>
          <cell r="M24">
            <v>320.66666666666669</v>
          </cell>
          <cell r="N24">
            <v>391.33333333333331</v>
          </cell>
          <cell r="O24">
            <v>404</v>
          </cell>
          <cell r="P24">
            <v>431.5</v>
          </cell>
          <cell r="Q24">
            <v>408.33333333333331</v>
          </cell>
          <cell r="R24">
            <v>430.66666666666669</v>
          </cell>
          <cell r="S24">
            <v>375.66666666666669</v>
          </cell>
          <cell r="T24">
            <v>317.33333333333331</v>
          </cell>
          <cell r="U24">
            <v>370.66666666666669</v>
          </cell>
          <cell r="V24">
            <v>344.33333333333331</v>
          </cell>
          <cell r="W24">
            <v>412</v>
          </cell>
          <cell r="X24">
            <v>409.33333333333331</v>
          </cell>
          <cell r="Y24">
            <v>327.33333333333331</v>
          </cell>
          <cell r="Z24">
            <v>385.33333333333331</v>
          </cell>
          <cell r="AA24">
            <v>387.33333333333331</v>
          </cell>
          <cell r="AB24">
            <v>440.66666666666669</v>
          </cell>
          <cell r="AD24">
            <v>22.030282189144408</v>
          </cell>
          <cell r="AE24">
            <v>24.94660965609021</v>
          </cell>
          <cell r="AG24">
            <v>17.058722109231979</v>
          </cell>
          <cell r="AH24">
            <v>14.153915830374764</v>
          </cell>
          <cell r="AI24">
            <v>157.66525721709695</v>
          </cell>
          <cell r="AJ24">
            <v>11.015141094572202</v>
          </cell>
          <cell r="AK24">
            <v>51.117511676528231</v>
          </cell>
          <cell r="AL24">
            <v>107.82547627223043</v>
          </cell>
          <cell r="AM24">
            <v>18.175074506954115</v>
          </cell>
          <cell r="AN24">
            <v>13.428824718989123</v>
          </cell>
          <cell r="AO24">
            <v>39.715656022950732</v>
          </cell>
          <cell r="AP24">
            <v>6.8068592855540455</v>
          </cell>
          <cell r="AQ24">
            <v>10.440306508910551</v>
          </cell>
          <cell r="AS24">
            <v>13.796134724383251</v>
          </cell>
          <cell r="AT24">
            <v>13.203534880225572</v>
          </cell>
          <cell r="AU24">
            <v>38.47510017314228</v>
          </cell>
          <cell r="AV24">
            <v>11.930353445448853</v>
          </cell>
          <cell r="AW24">
            <v>18.175074506954115</v>
          </cell>
          <cell r="AX24">
            <v>64.809978655553834</v>
          </cell>
          <cell r="AY24">
            <v>7.5498344352707498</v>
          </cell>
          <cell r="AZ24">
            <v>22.052966542697455</v>
          </cell>
          <cell r="BA24">
            <v>127.98567628189235</v>
          </cell>
          <cell r="BB24">
            <v>21.548395145191982</v>
          </cell>
          <cell r="BC24">
            <v>27.061657993059725</v>
          </cell>
          <cell r="BD24">
            <v>38.682468035704929</v>
          </cell>
        </row>
        <row r="25">
          <cell r="B25">
            <v>312</v>
          </cell>
          <cell r="C25">
            <v>351.66666666666669</v>
          </cell>
          <cell r="D25">
            <v>410.5</v>
          </cell>
          <cell r="E25">
            <v>574.66666666666663</v>
          </cell>
          <cell r="F25">
            <v>572.66666666666663</v>
          </cell>
          <cell r="G25">
            <v>412</v>
          </cell>
          <cell r="H25">
            <v>386.33333333333331</v>
          </cell>
          <cell r="I25">
            <v>470.33333333333331</v>
          </cell>
          <cell r="J25">
            <v>282</v>
          </cell>
          <cell r="K25">
            <v>336.66666666666669</v>
          </cell>
          <cell r="L25">
            <v>354.33333333333331</v>
          </cell>
          <cell r="M25">
            <v>323</v>
          </cell>
          <cell r="N25">
            <v>398.66666666666669</v>
          </cell>
          <cell r="O25">
            <v>407</v>
          </cell>
          <cell r="P25">
            <v>436</v>
          </cell>
          <cell r="Q25">
            <v>408.33333333333331</v>
          </cell>
          <cell r="R25">
            <v>441.33333333333331</v>
          </cell>
          <cell r="S25">
            <v>384.66666666666669</v>
          </cell>
          <cell r="T25">
            <v>327.66666666666669</v>
          </cell>
          <cell r="U25">
            <v>373.66666666666669</v>
          </cell>
          <cell r="V25">
            <v>352.33333333333331</v>
          </cell>
          <cell r="W25">
            <v>426</v>
          </cell>
          <cell r="X25">
            <v>419.33333333333331</v>
          </cell>
          <cell r="Y25">
            <v>335.66666666666669</v>
          </cell>
          <cell r="Z25">
            <v>403.66666666666669</v>
          </cell>
          <cell r="AA25">
            <v>391</v>
          </cell>
          <cell r="AB25">
            <v>449.33333333333331</v>
          </cell>
          <cell r="AD25">
            <v>13.076696830622021</v>
          </cell>
          <cell r="AE25">
            <v>23.96525262402492</v>
          </cell>
          <cell r="AG25">
            <v>11.372481406154654</v>
          </cell>
          <cell r="AH25">
            <v>7.3711147958319945</v>
          </cell>
          <cell r="AI25">
            <v>168.68017073740469</v>
          </cell>
          <cell r="AJ25">
            <v>11.372481406154654</v>
          </cell>
          <cell r="AK25">
            <v>46.003623045726883</v>
          </cell>
          <cell r="AL25">
            <v>111.77208953938367</v>
          </cell>
          <cell r="AM25">
            <v>21.73323108360405</v>
          </cell>
          <cell r="AN25">
            <v>5.5075705472861021</v>
          </cell>
          <cell r="AO25">
            <v>35.042830935870462</v>
          </cell>
          <cell r="AP25">
            <v>3.214550253664318</v>
          </cell>
          <cell r="AQ25">
            <v>10.148891565092219</v>
          </cell>
          <cell r="AS25">
            <v>19.857828011475306</v>
          </cell>
          <cell r="AT25">
            <v>17.097758137642881</v>
          </cell>
          <cell r="AU25">
            <v>53.724606404638678</v>
          </cell>
          <cell r="AV25">
            <v>9.8657657246324941</v>
          </cell>
          <cell r="AW25">
            <v>19.553345834749951</v>
          </cell>
          <cell r="AX25">
            <v>66.583281184794004</v>
          </cell>
          <cell r="AY25">
            <v>5.5677643628300215</v>
          </cell>
          <cell r="AZ25">
            <v>18.475208614068023</v>
          </cell>
          <cell r="BA25">
            <v>135.43017881304499</v>
          </cell>
          <cell r="BB25">
            <v>11.846237095944574</v>
          </cell>
          <cell r="BC25">
            <v>31.511902513177461</v>
          </cell>
          <cell r="BD25">
            <v>37.634204300520736</v>
          </cell>
        </row>
        <row r="26">
          <cell r="B26">
            <v>313.66666666666669</v>
          </cell>
          <cell r="C26">
            <v>353.33333333333331</v>
          </cell>
          <cell r="D26">
            <v>419</v>
          </cell>
          <cell r="E26">
            <v>594</v>
          </cell>
          <cell r="F26">
            <v>595.33333333333337</v>
          </cell>
          <cell r="G26">
            <v>427</v>
          </cell>
          <cell r="H26">
            <v>390.33333333333331</v>
          </cell>
          <cell r="I26">
            <v>483.66666666666669</v>
          </cell>
          <cell r="J26">
            <v>291.66666666666669</v>
          </cell>
          <cell r="K26">
            <v>336</v>
          </cell>
          <cell r="L26">
            <v>359</v>
          </cell>
          <cell r="M26">
            <v>326.66666666666669</v>
          </cell>
          <cell r="N26">
            <v>399</v>
          </cell>
          <cell r="O26">
            <v>413.66666666666669</v>
          </cell>
          <cell r="P26">
            <v>441</v>
          </cell>
          <cell r="Q26">
            <v>420.33333333333331</v>
          </cell>
          <cell r="R26">
            <v>454.33333333333331</v>
          </cell>
          <cell r="S26">
            <v>395.66666666666669</v>
          </cell>
          <cell r="T26">
            <v>333.66666666666669</v>
          </cell>
          <cell r="U26">
            <v>389.66666666666669</v>
          </cell>
          <cell r="V26">
            <v>362.33333333333331</v>
          </cell>
          <cell r="W26">
            <v>436</v>
          </cell>
          <cell r="X26">
            <v>432.33333333333331</v>
          </cell>
          <cell r="Y26">
            <v>343.66666666666669</v>
          </cell>
          <cell r="Z26">
            <v>407.66666666666669</v>
          </cell>
          <cell r="AA26">
            <v>406</v>
          </cell>
          <cell r="AB26">
            <v>462.33333333333331</v>
          </cell>
          <cell r="AD26">
            <v>6.3508529610858835</v>
          </cell>
          <cell r="AE26">
            <v>15.307950004273378</v>
          </cell>
          <cell r="AG26">
            <v>17.776388834631177</v>
          </cell>
          <cell r="AH26">
            <v>13.576941236277534</v>
          </cell>
          <cell r="AI26">
            <v>181</v>
          </cell>
          <cell r="AJ26">
            <v>12.096831541082702</v>
          </cell>
          <cell r="AK26">
            <v>39.425034347903029</v>
          </cell>
          <cell r="AL26">
            <v>122.67980002157375</v>
          </cell>
          <cell r="AM26">
            <v>22.869193252058544</v>
          </cell>
          <cell r="AN26">
            <v>8.8881944173155887</v>
          </cell>
          <cell r="AO26">
            <v>33.321664624285106</v>
          </cell>
          <cell r="AP26">
            <v>13.856406460551018</v>
          </cell>
          <cell r="AQ26">
            <v>5.0332229568471671</v>
          </cell>
          <cell r="AS26">
            <v>24.846193538112296</v>
          </cell>
          <cell r="AT26">
            <v>12.503332889007368</v>
          </cell>
          <cell r="AU26">
            <v>53.984565695514704</v>
          </cell>
          <cell r="AV26">
            <v>9.6090235369330497</v>
          </cell>
          <cell r="AW26">
            <v>19.087517736293876</v>
          </cell>
          <cell r="AX26">
            <v>74.069786912973782</v>
          </cell>
          <cell r="AY26">
            <v>3.4641016151377544</v>
          </cell>
          <cell r="AZ26">
            <v>8.9628864398325021</v>
          </cell>
          <cell r="BA26">
            <v>129.69322778515979</v>
          </cell>
          <cell r="BB26">
            <v>19.756855350316592</v>
          </cell>
          <cell r="BC26">
            <v>30.446674695276659</v>
          </cell>
          <cell r="BD26">
            <v>30.534133905079628</v>
          </cell>
        </row>
        <row r="27">
          <cell r="B27">
            <v>315.66666666666669</v>
          </cell>
          <cell r="C27">
            <v>355</v>
          </cell>
          <cell r="D27">
            <v>431.5</v>
          </cell>
          <cell r="E27">
            <v>613.66666666666663</v>
          </cell>
          <cell r="F27">
            <v>616.66666666666663</v>
          </cell>
          <cell r="G27">
            <v>446</v>
          </cell>
          <cell r="H27">
            <v>401</v>
          </cell>
          <cell r="I27">
            <v>492</v>
          </cell>
          <cell r="J27">
            <v>297</v>
          </cell>
          <cell r="K27">
            <v>344</v>
          </cell>
          <cell r="L27">
            <v>364.33333333333331</v>
          </cell>
          <cell r="M27">
            <v>329.66666666666669</v>
          </cell>
          <cell r="N27">
            <v>404</v>
          </cell>
          <cell r="O27">
            <v>417.33333333333331</v>
          </cell>
          <cell r="P27">
            <v>443</v>
          </cell>
          <cell r="Q27">
            <v>418.33333333333331</v>
          </cell>
          <cell r="R27">
            <v>461</v>
          </cell>
          <cell r="S27">
            <v>409</v>
          </cell>
          <cell r="T27">
            <v>343.66666666666669</v>
          </cell>
          <cell r="U27">
            <v>391.33333333333331</v>
          </cell>
          <cell r="V27">
            <v>371</v>
          </cell>
          <cell r="W27">
            <v>447</v>
          </cell>
          <cell r="X27">
            <v>442.33333333333331</v>
          </cell>
          <cell r="Y27">
            <v>353</v>
          </cell>
          <cell r="Z27">
            <v>427</v>
          </cell>
          <cell r="AA27">
            <v>412.66666666666669</v>
          </cell>
          <cell r="AB27">
            <v>474</v>
          </cell>
          <cell r="AD27">
            <v>8.6216781042517088</v>
          </cell>
          <cell r="AE27">
            <v>16.46207763315433</v>
          </cell>
          <cell r="AG27">
            <v>16.772994167212168</v>
          </cell>
          <cell r="AH27">
            <v>14.364307617610162</v>
          </cell>
          <cell r="AI27">
            <v>194.3784967531131</v>
          </cell>
          <cell r="AJ27">
            <v>10.816653826391969</v>
          </cell>
          <cell r="AK27">
            <v>46.162755550335163</v>
          </cell>
          <cell r="AL27">
            <v>126.58198924017587</v>
          </cell>
          <cell r="AM27">
            <v>24.248711305964282</v>
          </cell>
          <cell r="AN27">
            <v>1.5275252316519465</v>
          </cell>
          <cell r="AO27">
            <v>32.807519463277522</v>
          </cell>
          <cell r="AP27">
            <v>3.6055512754639891</v>
          </cell>
          <cell r="AQ27">
            <v>1.5275252316519465</v>
          </cell>
          <cell r="AS27">
            <v>22.501851775650227</v>
          </cell>
          <cell r="AT27">
            <v>27.073972741361768</v>
          </cell>
          <cell r="AU27">
            <v>56.471231613981999</v>
          </cell>
          <cell r="AV27">
            <v>8.3266639978645323</v>
          </cell>
          <cell r="AW27">
            <v>22.368132093076824</v>
          </cell>
          <cell r="AX27">
            <v>71.077422575667441</v>
          </cell>
          <cell r="AY27">
            <v>7</v>
          </cell>
          <cell r="AZ27">
            <v>19.502136635080099</v>
          </cell>
          <cell r="BA27">
            <v>133.40164916521834</v>
          </cell>
          <cell r="BB27">
            <v>20.518284528683193</v>
          </cell>
          <cell r="BC27">
            <v>29.670411748631551</v>
          </cell>
          <cell r="BD27">
            <v>32.046840717924134</v>
          </cell>
        </row>
        <row r="28">
          <cell r="B28">
            <v>318.66666666666669</v>
          </cell>
          <cell r="C28">
            <v>361.66666666666669</v>
          </cell>
          <cell r="D28">
            <v>442</v>
          </cell>
          <cell r="E28">
            <v>632.66666666666663</v>
          </cell>
          <cell r="F28">
            <v>640.66666666666663</v>
          </cell>
          <cell r="G28">
            <v>454.33333333333331</v>
          </cell>
          <cell r="H28">
            <v>398.66666666666669</v>
          </cell>
          <cell r="I28">
            <v>500.66666666666669</v>
          </cell>
          <cell r="J28">
            <v>305.33333333333331</v>
          </cell>
          <cell r="K28">
            <v>348</v>
          </cell>
          <cell r="L28">
            <v>377.33333333333331</v>
          </cell>
          <cell r="M28">
            <v>337.66666666666669</v>
          </cell>
          <cell r="N28">
            <v>405</v>
          </cell>
          <cell r="O28">
            <v>421.33333333333331</v>
          </cell>
          <cell r="P28">
            <v>448</v>
          </cell>
          <cell r="Q28">
            <v>426</v>
          </cell>
          <cell r="R28">
            <v>469.33333333333331</v>
          </cell>
          <cell r="S28">
            <v>403.33333333333331</v>
          </cell>
          <cell r="T28">
            <v>356.33333333333331</v>
          </cell>
          <cell r="U28">
            <v>405.66666666666669</v>
          </cell>
          <cell r="V28">
            <v>372.66666666666669</v>
          </cell>
          <cell r="W28">
            <v>453.66666666666669</v>
          </cell>
          <cell r="X28">
            <v>444.66666666666669</v>
          </cell>
          <cell r="Y28">
            <v>365.66666666666669</v>
          </cell>
          <cell r="Z28">
            <v>425.66666666666669</v>
          </cell>
          <cell r="AA28">
            <v>424</v>
          </cell>
          <cell r="AB28">
            <v>483.33333333333331</v>
          </cell>
          <cell r="AD28">
            <v>14.977761292440647</v>
          </cell>
          <cell r="AE28">
            <v>14.0118997046558</v>
          </cell>
          <cell r="AG28">
            <v>9.7125348562223106</v>
          </cell>
          <cell r="AH28">
            <v>8.7368949480541058</v>
          </cell>
          <cell r="AI28">
            <v>205.548858749771</v>
          </cell>
          <cell r="AJ28">
            <v>11.590225767142472</v>
          </cell>
          <cell r="AK28">
            <v>54.003086331554542</v>
          </cell>
          <cell r="AL28">
            <v>128.61700250485293</v>
          </cell>
          <cell r="AM28">
            <v>21.794494717703369</v>
          </cell>
          <cell r="AN28">
            <v>6.0277137733417083</v>
          </cell>
          <cell r="AO28">
            <v>39.67786956646404</v>
          </cell>
          <cell r="AP28">
            <v>4.5825756949558398</v>
          </cell>
          <cell r="AQ28">
            <v>7.2341781380702352</v>
          </cell>
          <cell r="AS28">
            <v>21.794494717703369</v>
          </cell>
          <cell r="AT28">
            <v>6.5064070986477116</v>
          </cell>
          <cell r="AU28">
            <v>46.306946923040961</v>
          </cell>
          <cell r="AV28">
            <v>14.571661996262929</v>
          </cell>
          <cell r="AW28">
            <v>22.007574453658751</v>
          </cell>
          <cell r="AX28">
            <v>70.741312776434555</v>
          </cell>
          <cell r="AY28">
            <v>8.7368949480541058</v>
          </cell>
          <cell r="AZ28">
            <v>12.662279942148386</v>
          </cell>
          <cell r="BA28">
            <v>144.61788732149748</v>
          </cell>
          <cell r="BB28">
            <v>17.039170558842741</v>
          </cell>
          <cell r="BC28">
            <v>36.013886210738214</v>
          </cell>
          <cell r="BD28">
            <v>37.447741364911899</v>
          </cell>
        </row>
        <row r="29">
          <cell r="B29">
            <v>325.33333333333331</v>
          </cell>
          <cell r="C29">
            <v>366.66666666666669</v>
          </cell>
          <cell r="D29">
            <v>444.5</v>
          </cell>
          <cell r="E29">
            <v>649.66666666666663</v>
          </cell>
          <cell r="F29">
            <v>665</v>
          </cell>
          <cell r="G29">
            <v>458</v>
          </cell>
          <cell r="H29">
            <v>411</v>
          </cell>
          <cell r="I29">
            <v>513.33333333333337</v>
          </cell>
          <cell r="J29">
            <v>305.66666666666669</v>
          </cell>
          <cell r="K29">
            <v>350.66666666666669</v>
          </cell>
          <cell r="L29">
            <v>370.66666666666669</v>
          </cell>
          <cell r="M29">
            <v>348.66666666666669</v>
          </cell>
          <cell r="N29">
            <v>416.33333333333331</v>
          </cell>
          <cell r="O29">
            <v>420.33333333333331</v>
          </cell>
          <cell r="P29">
            <v>448.5</v>
          </cell>
          <cell r="Q29">
            <v>434.33333333333331</v>
          </cell>
          <cell r="R29">
            <v>484.66666666666669</v>
          </cell>
          <cell r="S29">
            <v>419</v>
          </cell>
          <cell r="T29">
            <v>359.66666666666669</v>
          </cell>
          <cell r="U29">
            <v>407.66666666666669</v>
          </cell>
          <cell r="V29">
            <v>382</v>
          </cell>
          <cell r="W29">
            <v>461</v>
          </cell>
          <cell r="X29">
            <v>465.33333333333331</v>
          </cell>
          <cell r="Y29">
            <v>365.33333333333331</v>
          </cell>
          <cell r="Z29">
            <v>444.66666666666669</v>
          </cell>
          <cell r="AA29">
            <v>438</v>
          </cell>
          <cell r="AB29">
            <v>494</v>
          </cell>
          <cell r="AD29">
            <v>21.501937897160182</v>
          </cell>
          <cell r="AE29">
            <v>24.846193538112296</v>
          </cell>
          <cell r="AG29">
            <v>13.796134724383252</v>
          </cell>
          <cell r="AH29">
            <v>5.5677643628300215</v>
          </cell>
          <cell r="AI29">
            <v>208.90428430264421</v>
          </cell>
          <cell r="AJ29">
            <v>7</v>
          </cell>
          <cell r="AK29">
            <v>61.010927982889534</v>
          </cell>
          <cell r="AL29">
            <v>129.21816177818559</v>
          </cell>
          <cell r="AM29">
            <v>18.583146486355137</v>
          </cell>
          <cell r="AN29">
            <v>16.165807537309522</v>
          </cell>
          <cell r="AO29">
            <v>33.005050118630841</v>
          </cell>
          <cell r="AP29">
            <v>6.6583281184793934</v>
          </cell>
          <cell r="AQ29">
            <v>2.8867513459481287</v>
          </cell>
          <cell r="AS29">
            <v>12.741009902410928</v>
          </cell>
          <cell r="AT29">
            <v>14.153915830374762</v>
          </cell>
          <cell r="AU29">
            <v>55.018178813915675</v>
          </cell>
          <cell r="AV29">
            <v>3.0550504633038931</v>
          </cell>
          <cell r="AW29">
            <v>19.03505538035898</v>
          </cell>
          <cell r="AX29">
            <v>86.365502372185617</v>
          </cell>
          <cell r="AY29">
            <v>10.148891565092219</v>
          </cell>
          <cell r="AZ29">
            <v>14.153915830374762</v>
          </cell>
          <cell r="BA29">
            <v>151.96161796102771</v>
          </cell>
          <cell r="BB29">
            <v>8.7368949480541058</v>
          </cell>
          <cell r="BC29">
            <v>29.461839725312469</v>
          </cell>
          <cell r="BD29">
            <v>40.26164427839479</v>
          </cell>
        </row>
        <row r="30">
          <cell r="B30">
            <v>338.33333333333331</v>
          </cell>
          <cell r="C30">
            <v>368.33333333333331</v>
          </cell>
          <cell r="D30">
            <v>456</v>
          </cell>
          <cell r="E30">
            <v>656.66666666666663</v>
          </cell>
          <cell r="F30">
            <v>694.33333333333337</v>
          </cell>
          <cell r="G30">
            <v>474</v>
          </cell>
          <cell r="H30">
            <v>416.66666666666669</v>
          </cell>
          <cell r="I30">
            <v>520.33333333333337</v>
          </cell>
          <cell r="J30">
            <v>315.33333333333331</v>
          </cell>
          <cell r="K30">
            <v>368.33333333333331</v>
          </cell>
          <cell r="L30">
            <v>387.66666666666669</v>
          </cell>
          <cell r="M30">
            <v>350.33333333333331</v>
          </cell>
          <cell r="N30">
            <v>426.33333333333331</v>
          </cell>
          <cell r="O30">
            <v>425</v>
          </cell>
          <cell r="P30">
            <v>461.5</v>
          </cell>
          <cell r="Q30">
            <v>437</v>
          </cell>
          <cell r="R30">
            <v>491</v>
          </cell>
          <cell r="S30">
            <v>427</v>
          </cell>
          <cell r="T30">
            <v>369.66666666666669</v>
          </cell>
          <cell r="U30">
            <v>416.33333333333331</v>
          </cell>
          <cell r="V30">
            <v>386.66666666666669</v>
          </cell>
          <cell r="W30">
            <v>467</v>
          </cell>
          <cell r="X30">
            <v>466.66666666666669</v>
          </cell>
          <cell r="Y30">
            <v>371.66666666666669</v>
          </cell>
          <cell r="Z30">
            <v>450</v>
          </cell>
          <cell r="AA30">
            <v>444</v>
          </cell>
          <cell r="AB30">
            <v>501.66666666666669</v>
          </cell>
          <cell r="AD30">
            <v>20.744477176668813</v>
          </cell>
          <cell r="AE30">
            <v>22.941955743426352</v>
          </cell>
          <cell r="AG30">
            <v>16.623276853055575</v>
          </cell>
          <cell r="AH30">
            <v>8.3864970836060841</v>
          </cell>
          <cell r="AI30">
            <v>210.71307505705477</v>
          </cell>
          <cell r="AJ30">
            <v>12.662279942148386</v>
          </cell>
          <cell r="AK30">
            <v>59.53430383680768</v>
          </cell>
          <cell r="AL30">
            <v>136.55157755710238</v>
          </cell>
          <cell r="AM30">
            <v>27.153882472555068</v>
          </cell>
          <cell r="AN30">
            <v>11.239810200058244</v>
          </cell>
          <cell r="AO30">
            <v>39.551653989856526</v>
          </cell>
          <cell r="AP30">
            <v>13.576941236277534</v>
          </cell>
          <cell r="AQ30">
            <v>11.532562594670797</v>
          </cell>
          <cell r="AS30">
            <v>24.515301344262525</v>
          </cell>
          <cell r="AT30">
            <v>19.467922333931785</v>
          </cell>
          <cell r="AU30">
            <v>58.129166517334482</v>
          </cell>
          <cell r="AV30">
            <v>3.214550253664318</v>
          </cell>
          <cell r="AW30">
            <v>25.540817005987364</v>
          </cell>
          <cell r="AX30">
            <v>77.112471970060355</v>
          </cell>
          <cell r="AY30">
            <v>6.2449979983983983</v>
          </cell>
          <cell r="AZ30">
            <v>20.984120980716188</v>
          </cell>
          <cell r="BA30">
            <v>153.32427509475903</v>
          </cell>
          <cell r="BB30">
            <v>20.952326839756964</v>
          </cell>
          <cell r="BC30">
            <v>32.419130154894653</v>
          </cell>
          <cell r="BD30">
            <v>37.898988552906438</v>
          </cell>
        </row>
        <row r="31">
          <cell r="B31">
            <v>349.66666666666669</v>
          </cell>
          <cell r="C31">
            <v>378.33333333333331</v>
          </cell>
          <cell r="D31">
            <v>460.5</v>
          </cell>
          <cell r="E31">
            <v>671</v>
          </cell>
          <cell r="F31">
            <v>711.33333333333337</v>
          </cell>
          <cell r="G31">
            <v>481.33333333333331</v>
          </cell>
          <cell r="H31">
            <v>417.33333333333331</v>
          </cell>
          <cell r="I31">
            <v>527.66666666666663</v>
          </cell>
          <cell r="J31">
            <v>318</v>
          </cell>
          <cell r="K31">
            <v>370</v>
          </cell>
          <cell r="L31">
            <v>396</v>
          </cell>
          <cell r="M31">
            <v>360</v>
          </cell>
          <cell r="N31">
            <v>422.66666666666669</v>
          </cell>
          <cell r="O31">
            <v>435.33333333333331</v>
          </cell>
          <cell r="P31">
            <v>463</v>
          </cell>
          <cell r="Q31">
            <v>436.66666666666669</v>
          </cell>
          <cell r="R31">
            <v>492</v>
          </cell>
          <cell r="S31">
            <v>433</v>
          </cell>
          <cell r="T31">
            <v>365.66666666666669</v>
          </cell>
          <cell r="U31">
            <v>418.66666666666669</v>
          </cell>
          <cell r="V31">
            <v>392.66666666666669</v>
          </cell>
          <cell r="W31">
            <v>472</v>
          </cell>
          <cell r="X31">
            <v>478.33333333333331</v>
          </cell>
          <cell r="Y31">
            <v>376</v>
          </cell>
          <cell r="Z31">
            <v>452.33333333333331</v>
          </cell>
          <cell r="AA31">
            <v>452.66666666666669</v>
          </cell>
          <cell r="AB31">
            <v>514.33333333333337</v>
          </cell>
          <cell r="AD31">
            <v>25.658007197234419</v>
          </cell>
          <cell r="AE31">
            <v>22.030282189144408</v>
          </cell>
          <cell r="AG31">
            <v>23.643180835073778</v>
          </cell>
          <cell r="AH31">
            <v>4.5092497528228943</v>
          </cell>
          <cell r="AI31">
            <v>232.19460229155482</v>
          </cell>
          <cell r="AJ31">
            <v>14.571661996262929</v>
          </cell>
          <cell r="AK31">
            <v>59.50070027599115</v>
          </cell>
          <cell r="AL31">
            <v>138.39075113604954</v>
          </cell>
          <cell r="AM31">
            <v>23.430749027719962</v>
          </cell>
          <cell r="AN31">
            <v>14.52583904633395</v>
          </cell>
          <cell r="AO31">
            <v>39.357337308308857</v>
          </cell>
          <cell r="AP31">
            <v>5.5075705472861021</v>
          </cell>
          <cell r="AQ31">
            <v>7.2341781380702352</v>
          </cell>
          <cell r="AS31">
            <v>16.072751268321593</v>
          </cell>
          <cell r="AT31">
            <v>13.076696830622021</v>
          </cell>
          <cell r="AU31">
            <v>61.147362984841791</v>
          </cell>
          <cell r="AV31">
            <v>9.8657657246324941</v>
          </cell>
          <cell r="AW31">
            <v>19.139836293274122</v>
          </cell>
          <cell r="AX31">
            <v>89.472528372307352</v>
          </cell>
          <cell r="AY31">
            <v>9.1651513899116797</v>
          </cell>
          <cell r="AZ31">
            <v>10.016652800877813</v>
          </cell>
          <cell r="BA31">
            <v>163.89935936421472</v>
          </cell>
          <cell r="BB31">
            <v>6.110100926607787</v>
          </cell>
          <cell r="BC31">
            <v>37.819747927945443</v>
          </cell>
          <cell r="BD31">
            <v>46.36090306856989</v>
          </cell>
        </row>
        <row r="32">
          <cell r="B32">
            <v>350</v>
          </cell>
          <cell r="C32">
            <v>389</v>
          </cell>
          <cell r="D32">
            <v>463.5</v>
          </cell>
          <cell r="E32">
            <v>692.33333333333337</v>
          </cell>
          <cell r="F32">
            <v>738.33333333333337</v>
          </cell>
          <cell r="G32">
            <v>500</v>
          </cell>
          <cell r="H32">
            <v>430</v>
          </cell>
          <cell r="I32">
            <v>538</v>
          </cell>
          <cell r="J32">
            <v>322</v>
          </cell>
          <cell r="K32">
            <v>379.33333333333331</v>
          </cell>
          <cell r="L32">
            <v>401.33333333333331</v>
          </cell>
          <cell r="M32">
            <v>361.33333333333331</v>
          </cell>
          <cell r="N32">
            <v>429</v>
          </cell>
          <cell r="O32">
            <v>444.66666666666669</v>
          </cell>
          <cell r="P32">
            <v>470</v>
          </cell>
          <cell r="Q32">
            <v>450</v>
          </cell>
          <cell r="R32">
            <v>496.33333333333331</v>
          </cell>
          <cell r="S32">
            <v>447.33333333333331</v>
          </cell>
          <cell r="T32">
            <v>369.66666666666669</v>
          </cell>
          <cell r="U32">
            <v>425</v>
          </cell>
          <cell r="V32">
            <v>394</v>
          </cell>
          <cell r="W32">
            <v>478</v>
          </cell>
          <cell r="X32">
            <v>484.66666666666669</v>
          </cell>
          <cell r="Y32">
            <v>386.66666666666669</v>
          </cell>
          <cell r="Z32">
            <v>469.66666666666669</v>
          </cell>
          <cell r="AA32">
            <v>464.33333333333331</v>
          </cell>
          <cell r="AB32">
            <v>523.33333333333337</v>
          </cell>
          <cell r="AD32">
            <v>24.556058315617349</v>
          </cell>
          <cell r="AE32">
            <v>26.057628441590765</v>
          </cell>
          <cell r="AG32">
            <v>18.175074506954115</v>
          </cell>
          <cell r="AH32">
            <v>8.0208062770106441</v>
          </cell>
          <cell r="AI32">
            <v>254.11217995208338</v>
          </cell>
          <cell r="AJ32">
            <v>10.816653826391969</v>
          </cell>
          <cell r="AK32">
            <v>64.490309349544916</v>
          </cell>
          <cell r="AL32">
            <v>144.25324953012324</v>
          </cell>
          <cell r="AM32">
            <v>19.39931270260195</v>
          </cell>
          <cell r="AN32">
            <v>11.372481406154654</v>
          </cell>
          <cell r="AO32">
            <v>39.551653989856526</v>
          </cell>
          <cell r="AP32">
            <v>8.5440037453175304</v>
          </cell>
          <cell r="AQ32">
            <v>14.640127503998499</v>
          </cell>
          <cell r="AS32">
            <v>17.058722109231979</v>
          </cell>
          <cell r="AT32">
            <v>7.2341781380702352</v>
          </cell>
          <cell r="AU32">
            <v>51.597803570823956</v>
          </cell>
          <cell r="AV32">
            <v>3.214550253664318</v>
          </cell>
          <cell r="AW32">
            <v>17.058722109231979</v>
          </cell>
          <cell r="AX32">
            <v>80.802227692063042</v>
          </cell>
          <cell r="AY32">
            <v>9.1651513899116797</v>
          </cell>
          <cell r="AZ32">
            <v>22.501851775650227</v>
          </cell>
          <cell r="BA32">
            <v>156.57692465153778</v>
          </cell>
          <cell r="BB32">
            <v>23.094010767585029</v>
          </cell>
          <cell r="BC32">
            <v>35.076107727815717</v>
          </cell>
          <cell r="BD32">
            <v>44.769781475157252</v>
          </cell>
        </row>
        <row r="33">
          <cell r="B33">
            <v>355.66666666666669</v>
          </cell>
          <cell r="C33">
            <v>389</v>
          </cell>
          <cell r="D33">
            <v>475.5</v>
          </cell>
          <cell r="E33">
            <v>701.33333333333337</v>
          </cell>
          <cell r="F33">
            <v>754</v>
          </cell>
          <cell r="G33">
            <v>508</v>
          </cell>
          <cell r="H33">
            <v>433.66666666666669</v>
          </cell>
          <cell r="I33">
            <v>546.66666666666663</v>
          </cell>
          <cell r="J33">
            <v>324.66666666666669</v>
          </cell>
          <cell r="K33">
            <v>386</v>
          </cell>
          <cell r="L33">
            <v>404.66666666666669</v>
          </cell>
          <cell r="M33">
            <v>369</v>
          </cell>
          <cell r="N33">
            <v>433.33333333333331</v>
          </cell>
          <cell r="O33">
            <v>444</v>
          </cell>
          <cell r="P33">
            <v>476</v>
          </cell>
          <cell r="Q33">
            <v>453.33333333333331</v>
          </cell>
          <cell r="R33">
            <v>507.66666666666669</v>
          </cell>
          <cell r="S33">
            <v>450.33333333333331</v>
          </cell>
          <cell r="T33">
            <v>381.66666666666669</v>
          </cell>
          <cell r="U33">
            <v>432</v>
          </cell>
          <cell r="V33">
            <v>405</v>
          </cell>
          <cell r="W33">
            <v>488</v>
          </cell>
          <cell r="X33">
            <v>491.33333333333331</v>
          </cell>
          <cell r="Y33">
            <v>388</v>
          </cell>
          <cell r="Z33">
            <v>469</v>
          </cell>
          <cell r="AA33">
            <v>468.33333333333331</v>
          </cell>
          <cell r="AB33">
            <v>529.33333333333337</v>
          </cell>
          <cell r="AD33">
            <v>22.590558499809902</v>
          </cell>
          <cell r="AE33">
            <v>23.302360395462088</v>
          </cell>
          <cell r="AG33">
            <v>22.143471573656495</v>
          </cell>
          <cell r="AH33">
            <v>7.2111025509279782</v>
          </cell>
          <cell r="AI33">
            <v>253.31995578714285</v>
          </cell>
          <cell r="AJ33">
            <v>17.559422921421231</v>
          </cell>
          <cell r="AK33">
            <v>73.704364411704375</v>
          </cell>
          <cell r="AL33">
            <v>145.71661996262932</v>
          </cell>
          <cell r="AM33">
            <v>22.516660498395403</v>
          </cell>
          <cell r="AN33">
            <v>14.502873278538061</v>
          </cell>
          <cell r="AO33">
            <v>42.320207938997655</v>
          </cell>
          <cell r="AP33">
            <v>3.214550253664318</v>
          </cell>
          <cell r="AQ33">
            <v>1.7320508075688772</v>
          </cell>
          <cell r="AS33">
            <v>12.741009902410928</v>
          </cell>
          <cell r="AT33">
            <v>6.3508529610858835</v>
          </cell>
          <cell r="AU33">
            <v>60.665750908839115</v>
          </cell>
          <cell r="AV33">
            <v>9.0737717258774673</v>
          </cell>
          <cell r="AW33">
            <v>19.078784028338912</v>
          </cell>
          <cell r="AX33">
            <v>79.075912893876861</v>
          </cell>
          <cell r="AY33">
            <v>14</v>
          </cell>
          <cell r="AZ33">
            <v>22.501851775650227</v>
          </cell>
          <cell r="BA33">
            <v>166.52026903653501</v>
          </cell>
          <cell r="BB33">
            <v>16.370705543744901</v>
          </cell>
          <cell r="BC33">
            <v>45.003703551300461</v>
          </cell>
          <cell r="BD33">
            <v>41.476901202155076</v>
          </cell>
        </row>
        <row r="34">
          <cell r="B34">
            <v>362.66666666666669</v>
          </cell>
          <cell r="C34">
            <v>403.66666666666669</v>
          </cell>
          <cell r="D34">
            <v>493.5</v>
          </cell>
          <cell r="E34">
            <v>704.33333333333337</v>
          </cell>
          <cell r="F34">
            <v>769</v>
          </cell>
          <cell r="G34">
            <v>520.33333333333337</v>
          </cell>
          <cell r="H34">
            <v>438.66666666666669</v>
          </cell>
          <cell r="I34">
            <v>555</v>
          </cell>
          <cell r="J34">
            <v>331</v>
          </cell>
          <cell r="K34">
            <v>391</v>
          </cell>
          <cell r="L34">
            <v>411.33333333333331</v>
          </cell>
          <cell r="M34">
            <v>367.33333333333331</v>
          </cell>
          <cell r="N34">
            <v>439.33333333333331</v>
          </cell>
          <cell r="O34">
            <v>450.66666666666669</v>
          </cell>
          <cell r="P34">
            <v>488.5</v>
          </cell>
          <cell r="Q34">
            <v>454.33333333333331</v>
          </cell>
          <cell r="R34">
            <v>506.33333333333331</v>
          </cell>
          <cell r="S34">
            <v>454.33333333333331</v>
          </cell>
          <cell r="T34">
            <v>394</v>
          </cell>
          <cell r="U34">
            <v>435.33333333333331</v>
          </cell>
          <cell r="V34">
            <v>405.66666666666669</v>
          </cell>
          <cell r="W34">
            <v>492.66666666666669</v>
          </cell>
          <cell r="X34">
            <v>507</v>
          </cell>
          <cell r="Y34">
            <v>393.33333333333331</v>
          </cell>
          <cell r="Z34">
            <v>486.33333333333331</v>
          </cell>
          <cell r="AA34">
            <v>480.33333333333331</v>
          </cell>
          <cell r="AB34">
            <v>539.33333333333337</v>
          </cell>
          <cell r="AD34">
            <v>25.423086620891123</v>
          </cell>
          <cell r="AE34">
            <v>26.083200212652841</v>
          </cell>
          <cell r="AG34">
            <v>13.868429375143148</v>
          </cell>
          <cell r="AH34">
            <v>6.0827625302982193</v>
          </cell>
          <cell r="AI34">
            <v>265.80506641772899</v>
          </cell>
          <cell r="AJ34">
            <v>10.692676621563626</v>
          </cell>
          <cell r="AK34">
            <v>78.307087801807569</v>
          </cell>
          <cell r="AL34">
            <v>154.78695035434995</v>
          </cell>
          <cell r="AM34">
            <v>22.06807649071391</v>
          </cell>
          <cell r="AN34">
            <v>14.0118997046558</v>
          </cell>
          <cell r="AO34">
            <v>48.562674281111654</v>
          </cell>
          <cell r="AP34">
            <v>7.0237691685684931</v>
          </cell>
          <cell r="AQ34">
            <v>14.502873278538061</v>
          </cell>
          <cell r="AS34">
            <v>24.090108620206205</v>
          </cell>
          <cell r="AT34">
            <v>8.5049005481153817</v>
          </cell>
          <cell r="AU34">
            <v>51.781592611017032</v>
          </cell>
          <cell r="AV34">
            <v>5.5677643628300215</v>
          </cell>
          <cell r="AW34">
            <v>26.159765544311234</v>
          </cell>
          <cell r="AX34">
            <v>85.92050589546912</v>
          </cell>
          <cell r="AY34">
            <v>13.650396819628845</v>
          </cell>
          <cell r="AZ34">
            <v>21</v>
          </cell>
          <cell r="BA34">
            <v>166.65633301298016</v>
          </cell>
          <cell r="BB34">
            <v>14.364307617610162</v>
          </cell>
          <cell r="BC34">
            <v>41.54916766113773</v>
          </cell>
          <cell r="BD34">
            <v>45.003703551300454</v>
          </cell>
        </row>
        <row r="35">
          <cell r="B35">
            <v>365.66666666666669</v>
          </cell>
          <cell r="C35">
            <v>415.66666666666669</v>
          </cell>
          <cell r="D35">
            <v>490.5</v>
          </cell>
          <cell r="E35">
            <v>716</v>
          </cell>
          <cell r="F35">
            <v>798</v>
          </cell>
          <cell r="G35">
            <v>538</v>
          </cell>
          <cell r="H35">
            <v>438</v>
          </cell>
          <cell r="I35">
            <v>562.66666666666663</v>
          </cell>
          <cell r="J35">
            <v>340.66666666666669</v>
          </cell>
          <cell r="K35">
            <v>402.33333333333331</v>
          </cell>
          <cell r="L35">
            <v>419.33333333333331</v>
          </cell>
          <cell r="M35">
            <v>381</v>
          </cell>
          <cell r="N35">
            <v>444.66666666666669</v>
          </cell>
          <cell r="O35">
            <v>456.33333333333331</v>
          </cell>
          <cell r="P35">
            <v>487</v>
          </cell>
          <cell r="Q35">
            <v>461</v>
          </cell>
          <cell r="R35">
            <v>509.66666666666669</v>
          </cell>
          <cell r="S35">
            <v>460.66666666666669</v>
          </cell>
          <cell r="T35">
            <v>393.66666666666669</v>
          </cell>
          <cell r="U35">
            <v>435.66666666666669</v>
          </cell>
          <cell r="V35">
            <v>404.33333333333331</v>
          </cell>
          <cell r="W35">
            <v>496.66666666666669</v>
          </cell>
          <cell r="X35">
            <v>505.33333333333331</v>
          </cell>
          <cell r="Y35">
            <v>405.33333333333331</v>
          </cell>
          <cell r="Z35">
            <v>485.66666666666669</v>
          </cell>
          <cell r="AA35">
            <v>491</v>
          </cell>
          <cell r="AB35">
            <v>547.66666666666663</v>
          </cell>
          <cell r="AD35">
            <v>22.81081614790083</v>
          </cell>
          <cell r="AE35">
            <v>22.278539748675929</v>
          </cell>
          <cell r="AG35">
            <v>13</v>
          </cell>
          <cell r="AH35">
            <v>0</v>
          </cell>
          <cell r="AI35">
            <v>286.91984943534317</v>
          </cell>
          <cell r="AJ35">
            <v>18.681541692269406</v>
          </cell>
          <cell r="AK35">
            <v>80.214296315141439</v>
          </cell>
          <cell r="AL35">
            <v>150.67293497285218</v>
          </cell>
          <cell r="AM35">
            <v>14.502873278538061</v>
          </cell>
          <cell r="AN35">
            <v>19.731531449264988</v>
          </cell>
          <cell r="AO35">
            <v>41.32795663954365</v>
          </cell>
          <cell r="AP35">
            <v>5.0332229568471671</v>
          </cell>
          <cell r="AQ35">
            <v>10.408329997330663</v>
          </cell>
          <cell r="AS35">
            <v>19</v>
          </cell>
          <cell r="AT35">
            <v>15.01110699893027</v>
          </cell>
          <cell r="AU35">
            <v>62.067167917775286</v>
          </cell>
          <cell r="AV35">
            <v>1.5275252316519465</v>
          </cell>
          <cell r="AW35">
            <v>25.423086620891123</v>
          </cell>
          <cell r="AX35">
            <v>92.576094826544406</v>
          </cell>
          <cell r="AY35">
            <v>13.428824718989123</v>
          </cell>
          <cell r="AZ35">
            <v>19.139836293274122</v>
          </cell>
          <cell r="BA35">
            <v>172.73196963310914</v>
          </cell>
          <cell r="BB35">
            <v>17.214335111567141</v>
          </cell>
          <cell r="BC35">
            <v>38.157568056677825</v>
          </cell>
          <cell r="BD35">
            <v>41.476901202155076</v>
          </cell>
        </row>
        <row r="36">
          <cell r="B36">
            <v>366.33333333333331</v>
          </cell>
          <cell r="C36">
            <v>420.66666666666669</v>
          </cell>
          <cell r="D36">
            <v>499.5</v>
          </cell>
          <cell r="E36">
            <v>725.66666666666663</v>
          </cell>
          <cell r="F36">
            <v>809.33333333333337</v>
          </cell>
          <cell r="G36">
            <v>545.66666666666663</v>
          </cell>
          <cell r="H36">
            <v>440</v>
          </cell>
          <cell r="I36">
            <v>569.33333333333337</v>
          </cell>
          <cell r="J36">
            <v>346</v>
          </cell>
          <cell r="K36">
            <v>409.66666666666669</v>
          </cell>
          <cell r="L36">
            <v>422.33333333333331</v>
          </cell>
          <cell r="M36">
            <v>383.33333333333331</v>
          </cell>
          <cell r="N36">
            <v>458</v>
          </cell>
          <cell r="O36">
            <v>469.66666666666669</v>
          </cell>
          <cell r="P36">
            <v>501.5</v>
          </cell>
          <cell r="Q36">
            <v>461.33333333333331</v>
          </cell>
          <cell r="R36">
            <v>521</v>
          </cell>
          <cell r="S36">
            <v>464.33333333333331</v>
          </cell>
          <cell r="T36">
            <v>398.33333333333331</v>
          </cell>
          <cell r="U36">
            <v>446</v>
          </cell>
          <cell r="V36">
            <v>413.33333333333331</v>
          </cell>
          <cell r="W36">
            <v>495</v>
          </cell>
          <cell r="X36">
            <v>512.66666666666663</v>
          </cell>
          <cell r="Y36">
            <v>410</v>
          </cell>
          <cell r="Z36">
            <v>495.33333333333331</v>
          </cell>
          <cell r="AA36">
            <v>492</v>
          </cell>
          <cell r="AB36">
            <v>549</v>
          </cell>
          <cell r="AD36">
            <v>20.744477176668813</v>
          </cell>
          <cell r="AE36">
            <v>32.129944496269104</v>
          </cell>
          <cell r="AG36">
            <v>18.77054430040145</v>
          </cell>
          <cell r="AH36">
            <v>19.008769905844339</v>
          </cell>
          <cell r="AI36">
            <v>293.09099838332344</v>
          </cell>
          <cell r="AJ36">
            <v>22.271057451320086</v>
          </cell>
          <cell r="AK36">
            <v>83.548389172582574</v>
          </cell>
          <cell r="AL36">
            <v>146.36939570825589</v>
          </cell>
          <cell r="AM36">
            <v>21.361959960016154</v>
          </cell>
          <cell r="AN36">
            <v>10.066445913694334</v>
          </cell>
          <cell r="AO36">
            <v>51.228247416179904</v>
          </cell>
          <cell r="AP36">
            <v>13.076696830622021</v>
          </cell>
          <cell r="AQ36">
            <v>11.590225767142472</v>
          </cell>
          <cell r="AS36">
            <v>15.37313674346694</v>
          </cell>
          <cell r="AT36">
            <v>7</v>
          </cell>
          <cell r="AU36">
            <v>59.534303836807517</v>
          </cell>
          <cell r="AV36">
            <v>6.5064070986477116</v>
          </cell>
          <cell r="AW36">
            <v>25.942243542145693</v>
          </cell>
          <cell r="AX36">
            <v>84.387992826783972</v>
          </cell>
          <cell r="AY36">
            <v>15.0996688705415</v>
          </cell>
          <cell r="AZ36">
            <v>24.006943440041116</v>
          </cell>
          <cell r="BA36">
            <v>184.54538737123721</v>
          </cell>
          <cell r="BB36">
            <v>28.728615235220328</v>
          </cell>
          <cell r="BC36">
            <v>36.755951898978211</v>
          </cell>
          <cell r="BD36">
            <v>53.028294334251406</v>
          </cell>
        </row>
        <row r="37">
          <cell r="B37">
            <v>373</v>
          </cell>
          <cell r="C37">
            <v>417.66666666666669</v>
          </cell>
          <cell r="D37">
            <v>504</v>
          </cell>
          <cell r="E37">
            <v>731.66666666666663</v>
          </cell>
          <cell r="F37">
            <v>827.66666666666663</v>
          </cell>
          <cell r="G37">
            <v>556.33333333333337</v>
          </cell>
          <cell r="H37">
            <v>447.66666666666669</v>
          </cell>
          <cell r="I37">
            <v>568.33333333333337</v>
          </cell>
          <cell r="J37">
            <v>348</v>
          </cell>
          <cell r="K37">
            <v>413.33333333333331</v>
          </cell>
          <cell r="L37">
            <v>430.33333333333331</v>
          </cell>
          <cell r="M37">
            <v>384.66666666666669</v>
          </cell>
          <cell r="N37">
            <v>458.33333333333331</v>
          </cell>
          <cell r="O37">
            <v>459</v>
          </cell>
          <cell r="P37">
            <v>492</v>
          </cell>
          <cell r="Q37">
            <v>472.33333333333331</v>
          </cell>
          <cell r="R37">
            <v>521.66666666666663</v>
          </cell>
          <cell r="S37">
            <v>471.66666666666669</v>
          </cell>
          <cell r="T37">
            <v>404.33333333333331</v>
          </cell>
          <cell r="U37">
            <v>446.66666666666669</v>
          </cell>
          <cell r="V37">
            <v>418.33333333333331</v>
          </cell>
          <cell r="W37">
            <v>502.66666666666669</v>
          </cell>
          <cell r="X37">
            <v>525.66666666666663</v>
          </cell>
          <cell r="Y37">
            <v>408.66666666666669</v>
          </cell>
          <cell r="Z37">
            <v>504</v>
          </cell>
          <cell r="AA37">
            <v>505.33333333333331</v>
          </cell>
          <cell r="AB37">
            <v>565.33333333333337</v>
          </cell>
          <cell r="AD37">
            <v>20.518284528683193</v>
          </cell>
          <cell r="AE37">
            <v>18.929694486000912</v>
          </cell>
          <cell r="AG37">
            <v>28.307831660749525</v>
          </cell>
          <cell r="AH37">
            <v>17.039170558842745</v>
          </cell>
          <cell r="AI37">
            <v>301.18488231206646</v>
          </cell>
          <cell r="AJ37">
            <v>10.214368964029708</v>
          </cell>
          <cell r="AK37">
            <v>93.221957356265122</v>
          </cell>
          <cell r="AL37">
            <v>152.6302722267113</v>
          </cell>
          <cell r="AM37">
            <v>28.746014216467181</v>
          </cell>
          <cell r="AN37">
            <v>17.559422921421231</v>
          </cell>
          <cell r="AO37">
            <v>50.836338708972178</v>
          </cell>
          <cell r="AP37">
            <v>4.6188021535170067</v>
          </cell>
          <cell r="AQ37">
            <v>3</v>
          </cell>
          <cell r="AS37">
            <v>16.041612554021285</v>
          </cell>
          <cell r="AT37">
            <v>13.613718571108091</v>
          </cell>
          <cell r="AU37">
            <v>62.067167917775286</v>
          </cell>
          <cell r="AV37">
            <v>5.8594652770823155</v>
          </cell>
          <cell r="AW37">
            <v>21.548395145191982</v>
          </cell>
          <cell r="AX37">
            <v>91.511383627029232</v>
          </cell>
          <cell r="AY37">
            <v>17.616280348965081</v>
          </cell>
          <cell r="AZ37">
            <v>21.455380055672126</v>
          </cell>
          <cell r="BA37">
            <v>173.82845950342349</v>
          </cell>
          <cell r="BB37">
            <v>13</v>
          </cell>
          <cell r="BC37">
            <v>30.138568866708539</v>
          </cell>
          <cell r="BD37">
            <v>43.615746392023759</v>
          </cell>
        </row>
        <row r="38">
          <cell r="B38">
            <v>376.66666666666669</v>
          </cell>
          <cell r="C38">
            <v>427.66666666666669</v>
          </cell>
          <cell r="D38">
            <v>520.5</v>
          </cell>
          <cell r="E38">
            <v>737</v>
          </cell>
          <cell r="F38">
            <v>836.33333333333337</v>
          </cell>
          <cell r="G38">
            <v>565.66666666666663</v>
          </cell>
          <cell r="H38">
            <v>461.33333333333331</v>
          </cell>
          <cell r="I38">
            <v>568.33333333333337</v>
          </cell>
          <cell r="J38">
            <v>358</v>
          </cell>
          <cell r="K38">
            <v>416</v>
          </cell>
          <cell r="L38">
            <v>431.66666666666669</v>
          </cell>
          <cell r="M38">
            <v>399</v>
          </cell>
          <cell r="N38">
            <v>462.33333333333331</v>
          </cell>
          <cell r="O38">
            <v>475</v>
          </cell>
          <cell r="P38">
            <v>509.5</v>
          </cell>
          <cell r="Q38">
            <v>474.33333333333331</v>
          </cell>
          <cell r="R38">
            <v>527.66666666666663</v>
          </cell>
          <cell r="S38">
            <v>482</v>
          </cell>
          <cell r="T38">
            <v>392.33333333333331</v>
          </cell>
          <cell r="U38">
            <v>453.33333333333331</v>
          </cell>
          <cell r="V38">
            <v>416.66666666666669</v>
          </cell>
          <cell r="W38">
            <v>511.33333333333331</v>
          </cell>
          <cell r="X38">
            <v>522.33333333333337</v>
          </cell>
          <cell r="Y38">
            <v>425.33333333333331</v>
          </cell>
          <cell r="Z38">
            <v>516</v>
          </cell>
          <cell r="AA38">
            <v>514.33333333333337</v>
          </cell>
          <cell r="AB38">
            <v>569</v>
          </cell>
          <cell r="AD38">
            <v>26.764404221527766</v>
          </cell>
          <cell r="AE38">
            <v>27.574142476844738</v>
          </cell>
          <cell r="AG38">
            <v>17.435595774162696</v>
          </cell>
          <cell r="AH38">
            <v>20.599352740640501</v>
          </cell>
          <cell r="AI38">
            <v>317.62294207650257</v>
          </cell>
          <cell r="AJ38">
            <v>15.275252316519467</v>
          </cell>
          <cell r="AK38">
            <v>93.382725026277285</v>
          </cell>
          <cell r="AL38">
            <v>163.3278910657944</v>
          </cell>
          <cell r="AM38">
            <v>18.248287590894659</v>
          </cell>
          <cell r="AN38">
            <v>4.1633319989322661</v>
          </cell>
          <cell r="AO38">
            <v>46.032597145935618</v>
          </cell>
          <cell r="AP38">
            <v>2.5166114784235831</v>
          </cell>
          <cell r="AQ38">
            <v>13.74772708486752</v>
          </cell>
          <cell r="AS38">
            <v>27.537852736430509</v>
          </cell>
          <cell r="AT38">
            <v>15.88500340992514</v>
          </cell>
          <cell r="AU38">
            <v>65.276335681470357</v>
          </cell>
          <cell r="AV38">
            <v>16.772994167212165</v>
          </cell>
          <cell r="AW38">
            <v>30.2709982216202</v>
          </cell>
          <cell r="AX38">
            <v>95.552777737401982</v>
          </cell>
          <cell r="AY38">
            <v>8.0829037686547611</v>
          </cell>
          <cell r="AZ38">
            <v>14.011899704655802</v>
          </cell>
          <cell r="BA38">
            <v>187.25739860772742</v>
          </cell>
          <cell r="BB38">
            <v>13.527749258468683</v>
          </cell>
          <cell r="BC38">
            <v>39.513710700633183</v>
          </cell>
          <cell r="BD38">
            <v>54.064775963653084</v>
          </cell>
        </row>
        <row r="39">
          <cell r="B39">
            <v>379</v>
          </cell>
          <cell r="C39">
            <v>437.33333333333331</v>
          </cell>
          <cell r="D39">
            <v>519</v>
          </cell>
          <cell r="E39">
            <v>740.66666666666663</v>
          </cell>
          <cell r="F39">
            <v>845.33333333333337</v>
          </cell>
          <cell r="G39">
            <v>576.66666666666663</v>
          </cell>
          <cell r="H39">
            <v>462.66666666666669</v>
          </cell>
          <cell r="I39">
            <v>571.33333333333337</v>
          </cell>
          <cell r="J39">
            <v>362.33333333333331</v>
          </cell>
          <cell r="K39">
            <v>421.33333333333331</v>
          </cell>
          <cell r="L39">
            <v>435.66666666666669</v>
          </cell>
          <cell r="M39">
            <v>401</v>
          </cell>
          <cell r="N39">
            <v>463</v>
          </cell>
          <cell r="O39">
            <v>483.33333333333331</v>
          </cell>
          <cell r="P39">
            <v>509</v>
          </cell>
          <cell r="Q39">
            <v>481.33333333333331</v>
          </cell>
          <cell r="R39">
            <v>528</v>
          </cell>
          <cell r="S39">
            <v>489.66666666666669</v>
          </cell>
          <cell r="T39">
            <v>405</v>
          </cell>
          <cell r="U39">
            <v>463.33333333333331</v>
          </cell>
          <cell r="V39">
            <v>419.66666666666669</v>
          </cell>
          <cell r="W39">
            <v>512</v>
          </cell>
          <cell r="X39">
            <v>519</v>
          </cell>
          <cell r="Y39">
            <v>420</v>
          </cell>
          <cell r="Z39">
            <v>514.66666666666663</v>
          </cell>
          <cell r="AA39">
            <v>519.66666666666663</v>
          </cell>
          <cell r="AB39">
            <v>582.33333333333337</v>
          </cell>
          <cell r="AD39">
            <v>26.210684844162312</v>
          </cell>
          <cell r="AE39">
            <v>20.599352740640501</v>
          </cell>
          <cell r="AG39">
            <v>22.898325994127458</v>
          </cell>
          <cell r="AH39">
            <v>26.083200212652841</v>
          </cell>
          <cell r="AI39">
            <v>320.56408615647092</v>
          </cell>
          <cell r="AJ39">
            <v>19.502136635080099</v>
          </cell>
          <cell r="AK39">
            <v>86.222580182532894</v>
          </cell>
          <cell r="AL39">
            <v>168.21811238191131</v>
          </cell>
          <cell r="AM39">
            <v>13.428824718989123</v>
          </cell>
          <cell r="AN39">
            <v>11.503622617824931</v>
          </cell>
          <cell r="AO39">
            <v>42.579337712087536</v>
          </cell>
          <cell r="AP39">
            <v>7.5498344352707498</v>
          </cell>
          <cell r="AQ39">
            <v>6.110100926607787</v>
          </cell>
          <cell r="AS39">
            <v>26.083200212652841</v>
          </cell>
          <cell r="AT39">
            <v>16.46207763315433</v>
          </cell>
          <cell r="AU39">
            <v>66.002525204217108</v>
          </cell>
          <cell r="AV39">
            <v>11.269427669584644</v>
          </cell>
          <cell r="AW39">
            <v>28.501461950807599</v>
          </cell>
          <cell r="AX39">
            <v>90.996336922610865</v>
          </cell>
          <cell r="AY39">
            <v>13.527749258468683</v>
          </cell>
          <cell r="AZ39">
            <v>14.798648586948742</v>
          </cell>
          <cell r="BA39">
            <v>189.31191193371853</v>
          </cell>
          <cell r="BB39">
            <v>12.583057392117917</v>
          </cell>
          <cell r="BC39">
            <v>38.214307966170644</v>
          </cell>
          <cell r="BD39">
            <v>48.086727205470467</v>
          </cell>
        </row>
        <row r="40">
          <cell r="B40">
            <v>387.66666666666669</v>
          </cell>
          <cell r="C40">
            <v>437.33333333333331</v>
          </cell>
          <cell r="D40">
            <v>529</v>
          </cell>
          <cell r="E40">
            <v>753.66666666666663</v>
          </cell>
          <cell r="F40">
            <v>854.33333333333337</v>
          </cell>
          <cell r="G40">
            <v>587</v>
          </cell>
          <cell r="H40">
            <v>469</v>
          </cell>
          <cell r="I40">
            <v>584.33333333333337</v>
          </cell>
          <cell r="J40">
            <v>367.33333333333331</v>
          </cell>
          <cell r="K40">
            <v>426.33333333333331</v>
          </cell>
          <cell r="L40">
            <v>444.33333333333331</v>
          </cell>
          <cell r="M40">
            <v>404.66666666666669</v>
          </cell>
          <cell r="N40">
            <v>470.33333333333331</v>
          </cell>
          <cell r="O40">
            <v>485.66666666666669</v>
          </cell>
          <cell r="P40">
            <v>518</v>
          </cell>
          <cell r="Q40">
            <v>488.33333333333331</v>
          </cell>
          <cell r="R40">
            <v>532.66666666666663</v>
          </cell>
          <cell r="S40">
            <v>494.66666666666669</v>
          </cell>
          <cell r="T40">
            <v>405.33333333333331</v>
          </cell>
          <cell r="U40">
            <v>458.66666666666669</v>
          </cell>
          <cell r="V40">
            <v>431.33333333333331</v>
          </cell>
          <cell r="W40">
            <v>511.33333333333331</v>
          </cell>
          <cell r="X40">
            <v>530</v>
          </cell>
          <cell r="Y40">
            <v>423.33333333333331</v>
          </cell>
          <cell r="Z40">
            <v>524</v>
          </cell>
          <cell r="AA40">
            <v>528.66666666666663</v>
          </cell>
          <cell r="AB40">
            <v>591.33333333333337</v>
          </cell>
          <cell r="AD40">
            <v>28.676354952004157</v>
          </cell>
          <cell r="AE40">
            <v>29.022979401386987</v>
          </cell>
          <cell r="AG40">
            <v>20.647840887931437</v>
          </cell>
          <cell r="AH40">
            <v>30.038863715748857</v>
          </cell>
          <cell r="AI40">
            <v>346.96973931454022</v>
          </cell>
          <cell r="AJ40">
            <v>11.532562594670797</v>
          </cell>
          <cell r="AK40">
            <v>95.521376316159277</v>
          </cell>
          <cell r="AL40">
            <v>168.6129690543801</v>
          </cell>
          <cell r="AM40">
            <v>25.967928938083091</v>
          </cell>
          <cell r="AN40">
            <v>5.0332229568471671</v>
          </cell>
          <cell r="AO40">
            <v>41.40450861118066</v>
          </cell>
          <cell r="AP40">
            <v>13.576941236277534</v>
          </cell>
          <cell r="AQ40">
            <v>23.028967265887832</v>
          </cell>
          <cell r="AS40">
            <v>27.006172134038792</v>
          </cell>
          <cell r="AT40">
            <v>17.7857620959388</v>
          </cell>
          <cell r="AU40">
            <v>67.899435441933633</v>
          </cell>
          <cell r="AV40">
            <v>4.0414518843273806</v>
          </cell>
          <cell r="AW40">
            <v>19.502136635080099</v>
          </cell>
          <cell r="AX40">
            <v>88.092754147735178</v>
          </cell>
          <cell r="AY40">
            <v>5.7735026918962582</v>
          </cell>
          <cell r="AZ40">
            <v>26.210684844162312</v>
          </cell>
          <cell r="BA40">
            <v>187.59086687078695</v>
          </cell>
          <cell r="BB40">
            <v>11.789826122551595</v>
          </cell>
          <cell r="BC40">
            <v>32.715949219506584</v>
          </cell>
          <cell r="BD40">
            <v>51.733290377989043</v>
          </cell>
        </row>
        <row r="41">
          <cell r="B41">
            <v>395</v>
          </cell>
          <cell r="C41">
            <v>445.66666666666669</v>
          </cell>
          <cell r="D41">
            <v>526</v>
          </cell>
          <cell r="E41">
            <v>764.66666666666663</v>
          </cell>
          <cell r="F41">
            <v>874.33333333333337</v>
          </cell>
          <cell r="G41">
            <v>596.33333333333337</v>
          </cell>
          <cell r="H41">
            <v>470.33333333333331</v>
          </cell>
          <cell r="I41">
            <v>587.66666666666663</v>
          </cell>
          <cell r="J41">
            <v>365.33333333333331</v>
          </cell>
          <cell r="K41">
            <v>433.33333333333331</v>
          </cell>
          <cell r="L41">
            <v>450.33333333333331</v>
          </cell>
          <cell r="M41">
            <v>412</v>
          </cell>
          <cell r="N41">
            <v>482.66666666666669</v>
          </cell>
          <cell r="O41">
            <v>485.33333333333331</v>
          </cell>
          <cell r="P41">
            <v>521</v>
          </cell>
          <cell r="Q41">
            <v>497</v>
          </cell>
          <cell r="R41">
            <v>533.33333333333337</v>
          </cell>
          <cell r="S41">
            <v>499.33333333333331</v>
          </cell>
          <cell r="T41">
            <v>417.66666666666669</v>
          </cell>
          <cell r="U41">
            <v>475</v>
          </cell>
          <cell r="V41">
            <v>433.66666666666669</v>
          </cell>
          <cell r="W41">
            <v>521.66666666666663</v>
          </cell>
          <cell r="X41">
            <v>534.66666666666663</v>
          </cell>
          <cell r="Y41">
            <v>429.66666666666669</v>
          </cell>
          <cell r="Z41">
            <v>529.33333333333337</v>
          </cell>
          <cell r="AA41">
            <v>531.33333333333337</v>
          </cell>
          <cell r="AB41">
            <v>602</v>
          </cell>
          <cell r="AD41">
            <v>24.637369989509839</v>
          </cell>
          <cell r="AE41">
            <v>27.754879450888151</v>
          </cell>
          <cell r="AG41">
            <v>21.197484127446192</v>
          </cell>
          <cell r="AH41">
            <v>27.024680078279061</v>
          </cell>
          <cell r="AI41">
            <v>349.50298043555131</v>
          </cell>
          <cell r="AJ41">
            <v>19.604421270043481</v>
          </cell>
          <cell r="AK41">
            <v>98.855112833547025</v>
          </cell>
          <cell r="AL41">
            <v>165.03736950561634</v>
          </cell>
          <cell r="AM41">
            <v>28.023799409311604</v>
          </cell>
          <cell r="AN41">
            <v>3.0550504633038931</v>
          </cell>
          <cell r="AO41">
            <v>47.791212581394085</v>
          </cell>
          <cell r="AP41">
            <v>10.016652800877813</v>
          </cell>
          <cell r="AQ41">
            <v>14.189197769195175</v>
          </cell>
          <cell r="AS41">
            <v>26.210684844162312</v>
          </cell>
          <cell r="AT41">
            <v>3.214550253664318</v>
          </cell>
          <cell r="AU41">
            <v>68.075937990844565</v>
          </cell>
          <cell r="AV41">
            <v>8.3864970836060841</v>
          </cell>
          <cell r="AW41">
            <v>32.046840717924134</v>
          </cell>
          <cell r="AX41">
            <v>95.269792344338157</v>
          </cell>
          <cell r="AY41">
            <v>6.110100926607787</v>
          </cell>
          <cell r="AZ41">
            <v>32.036437588054845</v>
          </cell>
          <cell r="BA41">
            <v>194.56704071690385</v>
          </cell>
          <cell r="BB41">
            <v>27.392213005402343</v>
          </cell>
          <cell r="BC41">
            <v>40.808495847474376</v>
          </cell>
          <cell r="BD41">
            <v>48.445846055157297</v>
          </cell>
        </row>
        <row r="42">
          <cell r="B42">
            <v>399.66666666666669</v>
          </cell>
          <cell r="C42">
            <v>450.33333333333331</v>
          </cell>
          <cell r="D42">
            <v>539.5</v>
          </cell>
          <cell r="E42">
            <v>775</v>
          </cell>
          <cell r="F42">
            <v>871.33333333333337</v>
          </cell>
          <cell r="G42">
            <v>596.33333333333337</v>
          </cell>
          <cell r="H42">
            <v>479</v>
          </cell>
          <cell r="I42">
            <v>586</v>
          </cell>
          <cell r="J42">
            <v>375.33333333333331</v>
          </cell>
          <cell r="K42">
            <v>438.66666666666669</v>
          </cell>
          <cell r="L42">
            <v>462</v>
          </cell>
          <cell r="M42">
            <v>420</v>
          </cell>
          <cell r="N42">
            <v>487</v>
          </cell>
          <cell r="O42">
            <v>492</v>
          </cell>
          <cell r="P42">
            <v>532</v>
          </cell>
          <cell r="Q42">
            <v>489</v>
          </cell>
          <cell r="R42">
            <v>540</v>
          </cell>
          <cell r="S42">
            <v>505.66666666666669</v>
          </cell>
          <cell r="T42">
            <v>413</v>
          </cell>
          <cell r="U42">
            <v>468.33333333333331</v>
          </cell>
          <cell r="V42">
            <v>434</v>
          </cell>
          <cell r="W42">
            <v>526</v>
          </cell>
          <cell r="X42">
            <v>531.33333333333337</v>
          </cell>
          <cell r="Y42">
            <v>441.66666666666669</v>
          </cell>
          <cell r="Z42">
            <v>536.33333333333337</v>
          </cell>
          <cell r="AA42">
            <v>542.66666666666663</v>
          </cell>
          <cell r="AB42">
            <v>605.33333333333337</v>
          </cell>
          <cell r="AD42">
            <v>26.083200212652841</v>
          </cell>
          <cell r="AE42">
            <v>26.350205565295564</v>
          </cell>
          <cell r="AG42">
            <v>19.974984355438178</v>
          </cell>
          <cell r="AH42">
            <v>41.645327869202006</v>
          </cell>
          <cell r="AI42">
            <v>360.04212716477133</v>
          </cell>
          <cell r="AJ42">
            <v>14.106735979665885</v>
          </cell>
          <cell r="AK42">
            <v>105.74024777727732</v>
          </cell>
          <cell r="AL42">
            <v>168.83226389921253</v>
          </cell>
          <cell r="AM42">
            <v>9.0737717258774655</v>
          </cell>
          <cell r="AN42">
            <v>4.358898943540674</v>
          </cell>
          <cell r="AO42">
            <v>52.373657500693994</v>
          </cell>
          <cell r="AP42">
            <v>8.717797887081348</v>
          </cell>
          <cell r="AQ42">
            <v>7.2111025509279782</v>
          </cell>
          <cell r="AS42">
            <v>26.057628441590765</v>
          </cell>
          <cell r="AT42">
            <v>8</v>
          </cell>
          <cell r="AU42">
            <v>60.285432181691569</v>
          </cell>
          <cell r="AV42">
            <v>8.1853527718724504</v>
          </cell>
          <cell r="AW42">
            <v>22.030282189144408</v>
          </cell>
          <cell r="AX42">
            <v>96.597101405787541</v>
          </cell>
          <cell r="AY42">
            <v>10.148891565092219</v>
          </cell>
          <cell r="AZ42">
            <v>29.263173671584791</v>
          </cell>
          <cell r="BA42">
            <v>193.73263363030327</v>
          </cell>
          <cell r="BB42">
            <v>21.548395145191982</v>
          </cell>
          <cell r="BC42">
            <v>42.477444995354105</v>
          </cell>
          <cell r="BD42">
            <v>56.712726378947202</v>
          </cell>
        </row>
        <row r="43">
          <cell r="B43">
            <v>403.66666666666669</v>
          </cell>
          <cell r="C43">
            <v>455.33333333333331</v>
          </cell>
          <cell r="D43">
            <v>542</v>
          </cell>
          <cell r="E43">
            <v>786.33333333333337</v>
          </cell>
          <cell r="F43">
            <v>888.66666666666663</v>
          </cell>
          <cell r="G43">
            <v>613.33333333333337</v>
          </cell>
          <cell r="H43">
            <v>479.66666666666669</v>
          </cell>
          <cell r="I43">
            <v>594.33333333333337</v>
          </cell>
          <cell r="J43">
            <v>385.33333333333331</v>
          </cell>
          <cell r="K43">
            <v>443.33333333333331</v>
          </cell>
          <cell r="L43">
            <v>467.66666666666669</v>
          </cell>
          <cell r="M43">
            <v>424.33333333333331</v>
          </cell>
          <cell r="N43">
            <v>488.33333333333331</v>
          </cell>
          <cell r="O43">
            <v>501.33333333333331</v>
          </cell>
          <cell r="P43">
            <v>532</v>
          </cell>
          <cell r="Q43">
            <v>502.33333333333331</v>
          </cell>
          <cell r="R43">
            <v>550.33333333333337</v>
          </cell>
          <cell r="S43">
            <v>509.33333333333331</v>
          </cell>
          <cell r="T43">
            <v>425.66666666666669</v>
          </cell>
          <cell r="U43">
            <v>483</v>
          </cell>
          <cell r="V43">
            <v>438</v>
          </cell>
          <cell r="W43">
            <v>528.33333333333337</v>
          </cell>
          <cell r="X43">
            <v>534</v>
          </cell>
          <cell r="Y43">
            <v>434.33333333333331</v>
          </cell>
          <cell r="Z43">
            <v>547.33333333333337</v>
          </cell>
          <cell r="AA43">
            <v>550.33333333333337</v>
          </cell>
          <cell r="AB43">
            <v>602.33333333333337</v>
          </cell>
          <cell r="AD43">
            <v>25.501633934580216</v>
          </cell>
          <cell r="AE43">
            <v>29.143323992525858</v>
          </cell>
          <cell r="AG43">
            <v>19.604421270043485</v>
          </cell>
          <cell r="AH43">
            <v>26.312227829154512</v>
          </cell>
          <cell r="AI43">
            <v>372.39271385639836</v>
          </cell>
          <cell r="AJ43">
            <v>15.176736583776281</v>
          </cell>
          <cell r="AK43">
            <v>99.158122881251501</v>
          </cell>
          <cell r="AL43">
            <v>169.2463687448961</v>
          </cell>
          <cell r="AM43">
            <v>18.009256878986797</v>
          </cell>
          <cell r="AN43">
            <v>11.372481406154654</v>
          </cell>
          <cell r="AO43">
            <v>47.93050524804984</v>
          </cell>
          <cell r="AP43">
            <v>5.1316014394468841</v>
          </cell>
          <cell r="AQ43">
            <v>8.3266639978645305</v>
          </cell>
          <cell r="AS43">
            <v>38.279672586548244</v>
          </cell>
          <cell r="AT43">
            <v>14.571661996262929</v>
          </cell>
          <cell r="AU43">
            <v>64.500645991596969</v>
          </cell>
          <cell r="AV43">
            <v>14.843629385474879</v>
          </cell>
          <cell r="AW43">
            <v>25.534290669607408</v>
          </cell>
          <cell r="AX43">
            <v>101.42977866484773</v>
          </cell>
          <cell r="AY43">
            <v>26.083200212652841</v>
          </cell>
          <cell r="AZ43">
            <v>28.687976575562104</v>
          </cell>
          <cell r="BA43">
            <v>186.93670943218541</v>
          </cell>
          <cell r="BB43">
            <v>15.695009822658072</v>
          </cell>
          <cell r="BC43">
            <v>44.003787715756168</v>
          </cell>
          <cell r="BD43">
            <v>61.010927982889534</v>
          </cell>
        </row>
        <row r="44">
          <cell r="B44">
            <v>415</v>
          </cell>
          <cell r="C44">
            <v>468</v>
          </cell>
          <cell r="D44">
            <v>551</v>
          </cell>
          <cell r="E44">
            <v>795</v>
          </cell>
          <cell r="F44">
            <v>902.66666666666663</v>
          </cell>
          <cell r="G44">
            <v>620.66666666666663</v>
          </cell>
          <cell r="H44">
            <v>483.33333333333331</v>
          </cell>
          <cell r="I44">
            <v>599.66666666666663</v>
          </cell>
          <cell r="J44">
            <v>380</v>
          </cell>
          <cell r="K44">
            <v>452</v>
          </cell>
          <cell r="L44">
            <v>463.66666666666669</v>
          </cell>
          <cell r="M44">
            <v>426</v>
          </cell>
          <cell r="N44">
            <v>499.66666666666669</v>
          </cell>
          <cell r="O44">
            <v>504.66666666666669</v>
          </cell>
          <cell r="P44">
            <v>540</v>
          </cell>
          <cell r="Q44">
            <v>506</v>
          </cell>
          <cell r="R44">
            <v>554</v>
          </cell>
          <cell r="S44">
            <v>516.66666666666663</v>
          </cell>
          <cell r="T44">
            <v>423.66666666666669</v>
          </cell>
          <cell r="U44">
            <v>482.66666666666669</v>
          </cell>
          <cell r="V44">
            <v>435</v>
          </cell>
          <cell r="W44">
            <v>530.33333333333337</v>
          </cell>
          <cell r="X44">
            <v>548</v>
          </cell>
          <cell r="Y44">
            <v>427.66666666666669</v>
          </cell>
          <cell r="Z44">
            <v>554</v>
          </cell>
          <cell r="AA44">
            <v>559</v>
          </cell>
          <cell r="AB44">
            <v>618.66666666666663</v>
          </cell>
          <cell r="AD44">
            <v>36.166282640050248</v>
          </cell>
          <cell r="AE44">
            <v>28.21347195933177</v>
          </cell>
          <cell r="AG44">
            <v>23.895606290697042</v>
          </cell>
          <cell r="AH44">
            <v>32.516662395352526</v>
          </cell>
          <cell r="AI44">
            <v>371.09073463687201</v>
          </cell>
          <cell r="AJ44">
            <v>16.289055630494154</v>
          </cell>
          <cell r="AK44">
            <v>121.13766273679451</v>
          </cell>
          <cell r="AL44">
            <v>174.84564621402501</v>
          </cell>
          <cell r="AM44">
            <v>19.924858845171276</v>
          </cell>
          <cell r="AN44">
            <v>6.5064070986477116</v>
          </cell>
          <cell r="AO44">
            <v>44.034077712607996</v>
          </cell>
          <cell r="AP44">
            <v>8.3266639978645305</v>
          </cell>
          <cell r="AQ44">
            <v>11.676186592091328</v>
          </cell>
          <cell r="AS44">
            <v>26.514147167125703</v>
          </cell>
          <cell r="AT44">
            <v>13.45362404707371</v>
          </cell>
          <cell r="AU44">
            <v>71.696117979520437</v>
          </cell>
          <cell r="AV44">
            <v>3.5118845842842461</v>
          </cell>
          <cell r="AW44">
            <v>26.63331247391757</v>
          </cell>
          <cell r="AX44">
            <v>98.147847658519751</v>
          </cell>
          <cell r="AY44">
            <v>11.015141094572204</v>
          </cell>
          <cell r="AZ44">
            <v>25.119713374160941</v>
          </cell>
          <cell r="BA44">
            <v>211.06949882286003</v>
          </cell>
          <cell r="BB44">
            <v>20.420577856662138</v>
          </cell>
          <cell r="BC44">
            <v>36.013886210738214</v>
          </cell>
          <cell r="BD44">
            <v>48.52147290976783</v>
          </cell>
        </row>
        <row r="45">
          <cell r="B45">
            <v>411.33333333333331</v>
          </cell>
          <cell r="C45">
            <v>473</v>
          </cell>
          <cell r="D45">
            <v>561.5</v>
          </cell>
          <cell r="E45">
            <v>797.66666666666663</v>
          </cell>
          <cell r="F45">
            <v>907.33333333333337</v>
          </cell>
          <cell r="G45">
            <v>631</v>
          </cell>
          <cell r="H45">
            <v>484</v>
          </cell>
          <cell r="I45">
            <v>607.66666666666663</v>
          </cell>
          <cell r="J45">
            <v>380.66666666666669</v>
          </cell>
          <cell r="K45">
            <v>458.66666666666669</v>
          </cell>
          <cell r="L45">
            <v>477.66666666666669</v>
          </cell>
          <cell r="M45">
            <v>431</v>
          </cell>
          <cell r="N45">
            <v>509</v>
          </cell>
          <cell r="O45">
            <v>505.66666666666669</v>
          </cell>
          <cell r="P45">
            <v>540.5</v>
          </cell>
          <cell r="Q45">
            <v>509</v>
          </cell>
          <cell r="R45">
            <v>560</v>
          </cell>
          <cell r="S45">
            <v>519.66666666666663</v>
          </cell>
          <cell r="T45">
            <v>432</v>
          </cell>
          <cell r="U45">
            <v>487.33333333333331</v>
          </cell>
          <cell r="V45">
            <v>443.33333333333331</v>
          </cell>
          <cell r="W45">
            <v>535.66666666666663</v>
          </cell>
          <cell r="X45">
            <v>552.33333333333337</v>
          </cell>
          <cell r="Y45">
            <v>432</v>
          </cell>
          <cell r="Z45">
            <v>555.33333333333337</v>
          </cell>
          <cell r="AA45">
            <v>563.33333333333337</v>
          </cell>
          <cell r="AB45">
            <v>624</v>
          </cell>
          <cell r="AD45">
            <v>19.425069712444621</v>
          </cell>
          <cell r="AE45">
            <v>25.942243542145693</v>
          </cell>
          <cell r="AG45">
            <v>21.73323108360405</v>
          </cell>
          <cell r="AH45">
            <v>27.790885796126275</v>
          </cell>
          <cell r="AI45">
            <v>381.36989917926138</v>
          </cell>
          <cell r="AJ45">
            <v>20.663978319771825</v>
          </cell>
          <cell r="AK45">
            <v>108.04782891540845</v>
          </cell>
          <cell r="AL45">
            <v>188.42062873616928</v>
          </cell>
          <cell r="AM45">
            <v>21.501937897160182</v>
          </cell>
          <cell r="AN45">
            <v>21.73323108360405</v>
          </cell>
          <cell r="AO45">
            <v>52.163205422979907</v>
          </cell>
          <cell r="AP45">
            <v>16.522711641858304</v>
          </cell>
          <cell r="AQ45">
            <v>11.015141094572204</v>
          </cell>
          <cell r="AS45">
            <v>31.192947920964443</v>
          </cell>
          <cell r="AT45">
            <v>18.520259177452136</v>
          </cell>
          <cell r="AU45">
            <v>67.869973724271574</v>
          </cell>
          <cell r="AV45">
            <v>1.7320508075688772</v>
          </cell>
          <cell r="AW45">
            <v>19.008769905844336</v>
          </cell>
          <cell r="AX45">
            <v>97.960876544329238</v>
          </cell>
          <cell r="AY45">
            <v>3.5118845842842461</v>
          </cell>
          <cell r="AZ45">
            <v>25.40341184434353</v>
          </cell>
          <cell r="BA45">
            <v>207.88458336298052</v>
          </cell>
          <cell r="BB45">
            <v>25.324559884296772</v>
          </cell>
          <cell r="BC45">
            <v>40.501028793517499</v>
          </cell>
          <cell r="BD45">
            <v>64.784257346982073</v>
          </cell>
        </row>
        <row r="46">
          <cell r="B46">
            <v>416.66666666666669</v>
          </cell>
          <cell r="C46">
            <v>475.33333333333331</v>
          </cell>
          <cell r="D46">
            <v>567</v>
          </cell>
          <cell r="E46">
            <v>806.66666666666663</v>
          </cell>
          <cell r="F46">
            <v>923.66666666666663</v>
          </cell>
          <cell r="G46">
            <v>637</v>
          </cell>
          <cell r="H46">
            <v>495.33333333333331</v>
          </cell>
          <cell r="I46">
            <v>604.33333333333337</v>
          </cell>
          <cell r="J46">
            <v>390.66666666666669</v>
          </cell>
          <cell r="K46">
            <v>453.33333333333331</v>
          </cell>
          <cell r="L46">
            <v>479.66666666666669</v>
          </cell>
          <cell r="M46">
            <v>433.66666666666669</v>
          </cell>
          <cell r="N46">
            <v>506.66666666666669</v>
          </cell>
          <cell r="O46">
            <v>516.66666666666663</v>
          </cell>
          <cell r="P46">
            <v>547</v>
          </cell>
          <cell r="Q46">
            <v>515.33333333333337</v>
          </cell>
          <cell r="R46">
            <v>547</v>
          </cell>
          <cell r="S46">
            <v>529.66666666666663</v>
          </cell>
          <cell r="T46">
            <v>433.33333333333331</v>
          </cell>
          <cell r="U46">
            <v>496</v>
          </cell>
          <cell r="V46">
            <v>442</v>
          </cell>
          <cell r="W46">
            <v>538.66666666666663</v>
          </cell>
          <cell r="X46">
            <v>561</v>
          </cell>
          <cell r="Y46">
            <v>437.66666666666669</v>
          </cell>
          <cell r="Z46">
            <v>573.66666666666663</v>
          </cell>
          <cell r="AA46">
            <v>569</v>
          </cell>
          <cell r="AB46">
            <v>626.33333333333337</v>
          </cell>
          <cell r="AD46">
            <v>23.028967265887832</v>
          </cell>
          <cell r="AE46">
            <v>39.20884254008697</v>
          </cell>
          <cell r="AG46">
            <v>22.278539748675929</v>
          </cell>
          <cell r="AH46">
            <v>43.293571501244074</v>
          </cell>
          <cell r="AI46">
            <v>387.22990586988499</v>
          </cell>
          <cell r="AJ46">
            <v>12.741009902410928</v>
          </cell>
          <cell r="AK46">
            <v>115.24900578023818</v>
          </cell>
          <cell r="AL46">
            <v>167.9771809899587</v>
          </cell>
          <cell r="AM46">
            <v>20.256686138984662</v>
          </cell>
          <cell r="AN46">
            <v>25.383721817994566</v>
          </cell>
          <cell r="AO46">
            <v>44.881324995295465</v>
          </cell>
          <cell r="AP46">
            <v>13.203534880225572</v>
          </cell>
          <cell r="AQ46">
            <v>11.930353445448855</v>
          </cell>
          <cell r="AS46">
            <v>24.006943440041116</v>
          </cell>
          <cell r="AT46">
            <v>14.933184523068078</v>
          </cell>
          <cell r="AU46">
            <v>67.099428710931022</v>
          </cell>
          <cell r="AV46">
            <v>3.0550504633038931</v>
          </cell>
          <cell r="AW46">
            <v>26.514147167125703</v>
          </cell>
          <cell r="AX46">
            <v>104.86181383134664</v>
          </cell>
          <cell r="AY46">
            <v>16.010413278030438</v>
          </cell>
          <cell r="AZ46">
            <v>27.784887978899608</v>
          </cell>
          <cell r="BA46">
            <v>203.31584624257232</v>
          </cell>
          <cell r="BB46">
            <v>27.153882472555068</v>
          </cell>
          <cell r="BC46">
            <v>27.495454169735041</v>
          </cell>
          <cell r="BD46">
            <v>61.516935337623359</v>
          </cell>
        </row>
        <row r="47">
          <cell r="B47">
            <v>417.33333333333331</v>
          </cell>
          <cell r="C47">
            <v>489</v>
          </cell>
          <cell r="D47">
            <v>571.5</v>
          </cell>
          <cell r="E47">
            <v>815.66666666666663</v>
          </cell>
          <cell r="F47">
            <v>921</v>
          </cell>
          <cell r="G47">
            <v>645.33333333333337</v>
          </cell>
          <cell r="H47">
            <v>501</v>
          </cell>
          <cell r="I47">
            <v>620.66666666666663</v>
          </cell>
          <cell r="J47">
            <v>391</v>
          </cell>
          <cell r="K47">
            <v>460.33333333333331</v>
          </cell>
          <cell r="L47">
            <v>482</v>
          </cell>
          <cell r="M47">
            <v>444.66666666666669</v>
          </cell>
          <cell r="N47">
            <v>507</v>
          </cell>
          <cell r="O47">
            <v>522.33333333333337</v>
          </cell>
          <cell r="P47">
            <v>558</v>
          </cell>
          <cell r="Q47">
            <v>520.33333333333337</v>
          </cell>
          <cell r="R47">
            <v>567.66666666666663</v>
          </cell>
          <cell r="S47">
            <v>531.66666666666663</v>
          </cell>
          <cell r="T47">
            <v>440.66666666666669</v>
          </cell>
          <cell r="U47">
            <v>494</v>
          </cell>
          <cell r="V47">
            <v>451.33333333333331</v>
          </cell>
          <cell r="W47">
            <v>550.33333333333337</v>
          </cell>
          <cell r="X47">
            <v>555.33333333333337</v>
          </cell>
          <cell r="Y47">
            <v>434.33333333333331</v>
          </cell>
          <cell r="Z47">
            <v>570</v>
          </cell>
          <cell r="AA47">
            <v>582.33333333333337</v>
          </cell>
          <cell r="AB47">
            <v>634.33333333333337</v>
          </cell>
          <cell r="AD47">
            <v>24.684678108764821</v>
          </cell>
          <cell r="AE47">
            <v>35.594943461115371</v>
          </cell>
          <cell r="AG47">
            <v>18.0092568789868</v>
          </cell>
          <cell r="AH47">
            <v>27.874719729532707</v>
          </cell>
          <cell r="AI47">
            <v>391.43624427655311</v>
          </cell>
          <cell r="AJ47">
            <v>18.520259177452136</v>
          </cell>
          <cell r="AK47">
            <v>113.93126582871523</v>
          </cell>
          <cell r="AL47">
            <v>176.11643875572773</v>
          </cell>
          <cell r="AM47">
            <v>22.143471573656495</v>
          </cell>
          <cell r="AN47">
            <v>13.527749258468683</v>
          </cell>
          <cell r="AO47">
            <v>52.367292591209385</v>
          </cell>
          <cell r="AP47">
            <v>6.5574385243020004</v>
          </cell>
          <cell r="AQ47">
            <v>6.5064070986477116</v>
          </cell>
          <cell r="AS47">
            <v>26.63331247391757</v>
          </cell>
          <cell r="AT47">
            <v>21.079215671683169</v>
          </cell>
          <cell r="AU47">
            <v>78.62145593496291</v>
          </cell>
          <cell r="AV47">
            <v>6.6583281184793934</v>
          </cell>
          <cell r="AW47">
            <v>30.610455730027933</v>
          </cell>
          <cell r="AX47">
            <v>107.93670985041796</v>
          </cell>
          <cell r="AY47">
            <v>16.165807537309522</v>
          </cell>
          <cell r="AZ47">
            <v>21.221058723196006</v>
          </cell>
          <cell r="BA47">
            <v>200.38047143704728</v>
          </cell>
          <cell r="BB47">
            <v>14.422205101855956</v>
          </cell>
          <cell r="BC47">
            <v>43.661577311560031</v>
          </cell>
          <cell r="BD47">
            <v>70.528953865298007</v>
          </cell>
        </row>
        <row r="48">
          <cell r="B48">
            <v>428.33333333333331</v>
          </cell>
          <cell r="C48">
            <v>496.33333333333331</v>
          </cell>
          <cell r="D48">
            <v>573.5</v>
          </cell>
          <cell r="E48">
            <v>827</v>
          </cell>
          <cell r="F48">
            <v>934</v>
          </cell>
          <cell r="G48">
            <v>645.66666666666663</v>
          </cell>
          <cell r="H48">
            <v>503</v>
          </cell>
          <cell r="I48">
            <v>619.33333333333337</v>
          </cell>
          <cell r="J48">
            <v>396.66666666666669</v>
          </cell>
          <cell r="K48">
            <v>468</v>
          </cell>
          <cell r="L48">
            <v>498</v>
          </cell>
          <cell r="M48">
            <v>444.66666666666669</v>
          </cell>
          <cell r="N48">
            <v>515</v>
          </cell>
          <cell r="O48">
            <v>531.66666666666663</v>
          </cell>
          <cell r="P48">
            <v>550.5</v>
          </cell>
          <cell r="Q48">
            <v>521</v>
          </cell>
          <cell r="R48">
            <v>575.33333333333337</v>
          </cell>
          <cell r="S48">
            <v>548</v>
          </cell>
          <cell r="T48">
            <v>443</v>
          </cell>
          <cell r="U48">
            <v>500.66666666666669</v>
          </cell>
          <cell r="V48">
            <v>452.66666666666669</v>
          </cell>
          <cell r="W48">
            <v>553</v>
          </cell>
          <cell r="X48">
            <v>563.66666666666663</v>
          </cell>
          <cell r="Y48">
            <v>446</v>
          </cell>
          <cell r="Z48">
            <v>574</v>
          </cell>
          <cell r="AA48">
            <v>584</v>
          </cell>
          <cell r="AB48">
            <v>642.33333333333337</v>
          </cell>
          <cell r="AD48">
            <v>15.044378795195676</v>
          </cell>
          <cell r="AE48">
            <v>33.080709383768259</v>
          </cell>
          <cell r="AG48">
            <v>26.888659319497503</v>
          </cell>
          <cell r="AH48">
            <v>39.344631145812002</v>
          </cell>
          <cell r="AI48">
            <v>397.19180924753897</v>
          </cell>
          <cell r="AJ48">
            <v>20.663978319771825</v>
          </cell>
          <cell r="AK48">
            <v>118.11152921427006</v>
          </cell>
          <cell r="AL48">
            <v>186.08152335289321</v>
          </cell>
          <cell r="AM48">
            <v>20.297783130184438</v>
          </cell>
          <cell r="AN48">
            <v>17.088007490635061</v>
          </cell>
          <cell r="AO48">
            <v>53.678052622401765</v>
          </cell>
          <cell r="AP48">
            <v>7</v>
          </cell>
          <cell r="AQ48">
            <v>5.6862407030773268</v>
          </cell>
          <cell r="AS48">
            <v>29.866369046136157</v>
          </cell>
          <cell r="AT48">
            <v>5.8594652770823155</v>
          </cell>
          <cell r="AU48">
            <v>85.082313085623142</v>
          </cell>
          <cell r="AV48">
            <v>7.810249675906654</v>
          </cell>
          <cell r="AW48">
            <v>23.71356854910988</v>
          </cell>
          <cell r="AX48">
            <v>102.77321311184794</v>
          </cell>
          <cell r="AY48">
            <v>13.114877048604001</v>
          </cell>
          <cell r="AZ48">
            <v>22.54624876411447</v>
          </cell>
          <cell r="BA48">
            <v>214.92324211215501</v>
          </cell>
          <cell r="BB48">
            <v>14.933184523068078</v>
          </cell>
          <cell r="BC48">
            <v>43.508619835614184</v>
          </cell>
          <cell r="BD48">
            <v>60.500688701314246</v>
          </cell>
        </row>
        <row r="49">
          <cell r="B49">
            <v>429.33333333333331</v>
          </cell>
          <cell r="C49">
            <v>493</v>
          </cell>
          <cell r="D49">
            <v>587.5</v>
          </cell>
          <cell r="E49">
            <v>823.33333333333337</v>
          </cell>
          <cell r="F49">
            <v>933.66666666666663</v>
          </cell>
          <cell r="G49">
            <v>649.33333333333337</v>
          </cell>
          <cell r="H49">
            <v>505.66666666666669</v>
          </cell>
          <cell r="I49">
            <v>630.33333333333337</v>
          </cell>
          <cell r="J49">
            <v>403.33333333333331</v>
          </cell>
          <cell r="K49">
            <v>473.66666666666669</v>
          </cell>
          <cell r="L49">
            <v>499</v>
          </cell>
          <cell r="M49">
            <v>448.66666666666669</v>
          </cell>
          <cell r="N49">
            <v>518.33333333333337</v>
          </cell>
          <cell r="O49">
            <v>529.66666666666663</v>
          </cell>
          <cell r="P49">
            <v>576.5</v>
          </cell>
          <cell r="Q49">
            <v>525.66666666666663</v>
          </cell>
          <cell r="R49">
            <v>580.66666666666663</v>
          </cell>
          <cell r="S49">
            <v>538.33333333333337</v>
          </cell>
          <cell r="T49">
            <v>446</v>
          </cell>
          <cell r="U49">
            <v>502.66666666666669</v>
          </cell>
          <cell r="V49">
            <v>452</v>
          </cell>
          <cell r="W49">
            <v>555.33333333333337</v>
          </cell>
          <cell r="X49">
            <v>566.66666666666663</v>
          </cell>
          <cell r="Y49">
            <v>441.33333333333331</v>
          </cell>
          <cell r="Z49">
            <v>574</v>
          </cell>
          <cell r="AA49">
            <v>593.66666666666663</v>
          </cell>
          <cell r="AB49">
            <v>646</v>
          </cell>
          <cell r="AD49">
            <v>21.126602503321099</v>
          </cell>
          <cell r="AE49">
            <v>37.363083384538811</v>
          </cell>
          <cell r="AG49">
            <v>19.139836293274122</v>
          </cell>
          <cell r="AH49">
            <v>26.576932353703526</v>
          </cell>
          <cell r="AI49">
            <v>398.64311524637344</v>
          </cell>
          <cell r="AJ49">
            <v>32.129944496269104</v>
          </cell>
          <cell r="AK49">
            <v>117.61944283720005</v>
          </cell>
          <cell r="AL49">
            <v>188.28258903396602</v>
          </cell>
          <cell r="AM49">
            <v>22.030282189144408</v>
          </cell>
          <cell r="AN49">
            <v>14</v>
          </cell>
          <cell r="AO49">
            <v>58.449408323209859</v>
          </cell>
          <cell r="AP49">
            <v>11.846237095944574</v>
          </cell>
          <cell r="AQ49">
            <v>10.066445913694334</v>
          </cell>
          <cell r="AS49">
            <v>28.095076674273969</v>
          </cell>
          <cell r="AT49">
            <v>16.563010998406458</v>
          </cell>
          <cell r="AU49">
            <v>68.806491941773302</v>
          </cell>
          <cell r="AV49">
            <v>9.1651513899116797</v>
          </cell>
          <cell r="AW49">
            <v>24.94660965609021</v>
          </cell>
          <cell r="AX49">
            <v>103.20368210485515</v>
          </cell>
          <cell r="AY49">
            <v>16.653327995729061</v>
          </cell>
          <cell r="AZ49">
            <v>18.583146486355137</v>
          </cell>
          <cell r="BA49">
            <v>207.38691697726091</v>
          </cell>
          <cell r="BB49">
            <v>15.524174696260024</v>
          </cell>
          <cell r="BC49">
            <v>32.868424564212582</v>
          </cell>
          <cell r="BD49">
            <v>57.654141221598294</v>
          </cell>
        </row>
        <row r="50">
          <cell r="B50">
            <v>432.66666666666669</v>
          </cell>
          <cell r="C50">
            <v>498.66666666666669</v>
          </cell>
          <cell r="D50">
            <v>598</v>
          </cell>
          <cell r="E50">
            <v>838.66666666666663</v>
          </cell>
          <cell r="F50">
            <v>953</v>
          </cell>
          <cell r="G50">
            <v>653.66666666666663</v>
          </cell>
          <cell r="H50">
            <v>507.66666666666669</v>
          </cell>
          <cell r="I50">
            <v>629.33333333333337</v>
          </cell>
          <cell r="J50">
            <v>403</v>
          </cell>
          <cell r="K50">
            <v>473</v>
          </cell>
          <cell r="L50">
            <v>504.33333333333331</v>
          </cell>
          <cell r="M50">
            <v>455</v>
          </cell>
          <cell r="N50">
            <v>529</v>
          </cell>
          <cell r="O50">
            <v>535.33333333333337</v>
          </cell>
          <cell r="P50">
            <v>560</v>
          </cell>
          <cell r="Q50">
            <v>539.66666666666663</v>
          </cell>
          <cell r="R50">
            <v>577</v>
          </cell>
          <cell r="S50">
            <v>540.66666666666663</v>
          </cell>
          <cell r="T50">
            <v>452</v>
          </cell>
          <cell r="U50">
            <v>508.33333333333331</v>
          </cell>
          <cell r="V50">
            <v>463.66666666666669</v>
          </cell>
          <cell r="W50">
            <v>556.66666666666663</v>
          </cell>
          <cell r="X50">
            <v>572.33333333333337</v>
          </cell>
          <cell r="Y50">
            <v>441</v>
          </cell>
          <cell r="Z50">
            <v>585.33333333333337</v>
          </cell>
          <cell r="AA50">
            <v>585.33333333333337</v>
          </cell>
          <cell r="AB50">
            <v>653.66666666666663</v>
          </cell>
          <cell r="AD50">
            <v>29.263173671584791</v>
          </cell>
          <cell r="AE50">
            <v>37.018013633004855</v>
          </cell>
          <cell r="AG50">
            <v>19.857828011475306</v>
          </cell>
          <cell r="AH50">
            <v>28.053520278211074</v>
          </cell>
          <cell r="AI50">
            <v>397.19180924753897</v>
          </cell>
          <cell r="AJ50">
            <v>16.772994167212165</v>
          </cell>
          <cell r="AK50">
            <v>129.13687828553611</v>
          </cell>
          <cell r="AL50">
            <v>186.56634208774099</v>
          </cell>
          <cell r="AM50">
            <v>26.057628441590765</v>
          </cell>
          <cell r="AN50">
            <v>15.56705923844749</v>
          </cell>
          <cell r="AO50">
            <v>57.087651904768336</v>
          </cell>
          <cell r="AP50">
            <v>10.440306508910551</v>
          </cell>
          <cell r="AQ50">
            <v>7.5055534994651349</v>
          </cell>
          <cell r="AS50">
            <v>25.324559884296772</v>
          </cell>
          <cell r="AT50">
            <v>10.583005244258363</v>
          </cell>
          <cell r="AU50">
            <v>80.002083306207183</v>
          </cell>
          <cell r="AV50">
            <v>21.377558326431949</v>
          </cell>
          <cell r="AW50">
            <v>19.756855350316592</v>
          </cell>
          <cell r="AX50">
            <v>111.38372113254842</v>
          </cell>
          <cell r="AY50">
            <v>12.055427546683417</v>
          </cell>
          <cell r="AZ50">
            <v>40.2781992315115</v>
          </cell>
          <cell r="BA50">
            <v>209.66401694139125</v>
          </cell>
          <cell r="BB50">
            <v>24.906491790963521</v>
          </cell>
          <cell r="BC50">
            <v>36.295086903509862</v>
          </cell>
          <cell r="BD50">
            <v>58.534889880594577</v>
          </cell>
        </row>
        <row r="51">
          <cell r="B51">
            <v>433.66666666666669</v>
          </cell>
          <cell r="C51">
            <v>501</v>
          </cell>
          <cell r="D51">
            <v>592</v>
          </cell>
          <cell r="E51">
            <v>839.33333333333337</v>
          </cell>
          <cell r="F51">
            <v>955</v>
          </cell>
          <cell r="G51">
            <v>662.66666666666663</v>
          </cell>
          <cell r="H51">
            <v>513.66666666666663</v>
          </cell>
          <cell r="I51">
            <v>632.33333333333337</v>
          </cell>
          <cell r="J51">
            <v>405</v>
          </cell>
          <cell r="K51">
            <v>481.66666666666669</v>
          </cell>
          <cell r="L51">
            <v>506</v>
          </cell>
          <cell r="M51">
            <v>467.66666666666669</v>
          </cell>
          <cell r="N51">
            <v>531.66666666666663</v>
          </cell>
          <cell r="O51">
            <v>543.33333333333337</v>
          </cell>
          <cell r="P51">
            <v>582</v>
          </cell>
          <cell r="Q51">
            <v>540.66666666666663</v>
          </cell>
          <cell r="R51">
            <v>581.33333333333337</v>
          </cell>
          <cell r="S51">
            <v>559</v>
          </cell>
          <cell r="T51">
            <v>456.33333333333331</v>
          </cell>
          <cell r="U51">
            <v>513.33333333333337</v>
          </cell>
          <cell r="V51">
            <v>465</v>
          </cell>
          <cell r="W51">
            <v>560.66666666666663</v>
          </cell>
          <cell r="X51">
            <v>573</v>
          </cell>
          <cell r="Y51">
            <v>452.33333333333331</v>
          </cell>
          <cell r="Z51">
            <v>590.33333333333337</v>
          </cell>
          <cell r="AA51">
            <v>604</v>
          </cell>
          <cell r="AB51">
            <v>660</v>
          </cell>
          <cell r="AD51">
            <v>25.735837529276822</v>
          </cell>
          <cell r="AE51">
            <v>43.577517139001849</v>
          </cell>
          <cell r="AG51">
            <v>12.503332889007368</v>
          </cell>
          <cell r="AH51">
            <v>24.269322199023193</v>
          </cell>
          <cell r="AI51">
            <v>397.15656022950617</v>
          </cell>
          <cell r="AJ51">
            <v>17.214335111567141</v>
          </cell>
          <cell r="AK51">
            <v>128.14965209993107</v>
          </cell>
          <cell r="AL51">
            <v>188.67697262782229</v>
          </cell>
          <cell r="AM51">
            <v>25.006665778014735</v>
          </cell>
          <cell r="AN51">
            <v>18.520259177452136</v>
          </cell>
          <cell r="AO51">
            <v>56.765599911683601</v>
          </cell>
          <cell r="AP51">
            <v>3.7859388972001824</v>
          </cell>
          <cell r="AQ51">
            <v>6.6583281184793925</v>
          </cell>
          <cell r="AS51">
            <v>28.746014216467181</v>
          </cell>
          <cell r="AT51">
            <v>17.616280348965084</v>
          </cell>
          <cell r="AU51">
            <v>79.981247802219244</v>
          </cell>
          <cell r="AV51">
            <v>6.4291005073286369</v>
          </cell>
          <cell r="AW51">
            <v>24.542480178933285</v>
          </cell>
          <cell r="AX51">
            <v>110.24064586167844</v>
          </cell>
          <cell r="AY51">
            <v>20.404247923737188</v>
          </cell>
          <cell r="AZ51">
            <v>12.489995996796797</v>
          </cell>
          <cell r="BA51">
            <v>207.30734027846992</v>
          </cell>
          <cell r="BB51">
            <v>22.6789182575654</v>
          </cell>
          <cell r="BC51">
            <v>37.469987990390386</v>
          </cell>
          <cell r="BD51">
            <v>65.023072828035438</v>
          </cell>
        </row>
        <row r="52">
          <cell r="B52">
            <v>443.33333333333331</v>
          </cell>
          <cell r="C52">
            <v>505</v>
          </cell>
          <cell r="D52">
            <v>598.5</v>
          </cell>
          <cell r="E52">
            <v>854.66666666666663</v>
          </cell>
          <cell r="F52">
            <v>963.33333333333337</v>
          </cell>
          <cell r="G52">
            <v>664.66666666666663</v>
          </cell>
          <cell r="H52">
            <v>514.66666666666663</v>
          </cell>
          <cell r="I52">
            <v>635.66666666666663</v>
          </cell>
          <cell r="J52">
            <v>411</v>
          </cell>
          <cell r="K52">
            <v>483</v>
          </cell>
          <cell r="L52">
            <v>517.66666666666663</v>
          </cell>
          <cell r="M52">
            <v>467</v>
          </cell>
          <cell r="N52">
            <v>541.66666666666663</v>
          </cell>
          <cell r="O52">
            <v>546.66666666666663</v>
          </cell>
          <cell r="P52">
            <v>587</v>
          </cell>
          <cell r="Q52">
            <v>542.66666666666663</v>
          </cell>
          <cell r="R52">
            <v>589</v>
          </cell>
          <cell r="S52">
            <v>556</v>
          </cell>
          <cell r="T52">
            <v>459.33333333333331</v>
          </cell>
          <cell r="U52">
            <v>521</v>
          </cell>
          <cell r="V52">
            <v>466</v>
          </cell>
          <cell r="W52">
            <v>566.33333333333337</v>
          </cell>
          <cell r="X52">
            <v>591</v>
          </cell>
          <cell r="Y52">
            <v>454.33333333333331</v>
          </cell>
          <cell r="Z52">
            <v>591.33333333333337</v>
          </cell>
          <cell r="AA52">
            <v>606.66666666666663</v>
          </cell>
          <cell r="AB52">
            <v>660.33333333333337</v>
          </cell>
          <cell r="AD52">
            <v>24.006943440041116</v>
          </cell>
          <cell r="AE52">
            <v>47.148700936505136</v>
          </cell>
          <cell r="AG52">
            <v>14.047538337136986</v>
          </cell>
          <cell r="AH52">
            <v>38.279672586548244</v>
          </cell>
          <cell r="AI52">
            <v>404.69782966224733</v>
          </cell>
          <cell r="AJ52">
            <v>12.342339054382412</v>
          </cell>
          <cell r="AK52">
            <v>119.34124740982629</v>
          </cell>
          <cell r="AL52">
            <v>191.27989962356213</v>
          </cell>
          <cell r="AM52">
            <v>29.206163733020468</v>
          </cell>
          <cell r="AN52">
            <v>17.559422921421234</v>
          </cell>
          <cell r="AO52">
            <v>56.026779311325761</v>
          </cell>
          <cell r="AP52">
            <v>19.655363983740759</v>
          </cell>
          <cell r="AQ52">
            <v>11.06044001535804</v>
          </cell>
          <cell r="AS52">
            <v>22.81081614790083</v>
          </cell>
          <cell r="AT52">
            <v>9.5393920141694561</v>
          </cell>
          <cell r="AU52">
            <v>80.727938162695565</v>
          </cell>
          <cell r="AV52">
            <v>8.9628864398325021</v>
          </cell>
          <cell r="AW52">
            <v>19.313207915827967</v>
          </cell>
          <cell r="AX52">
            <v>113.84638773364749</v>
          </cell>
          <cell r="AY52">
            <v>20.231987873991354</v>
          </cell>
          <cell r="AZ52">
            <v>26.888659319497503</v>
          </cell>
          <cell r="BA52">
            <v>212.47431217286788</v>
          </cell>
          <cell r="BB52">
            <v>17.616280348965084</v>
          </cell>
          <cell r="BC52">
            <v>47.173438854225296</v>
          </cell>
          <cell r="BD52">
            <v>62.010751755911919</v>
          </cell>
        </row>
        <row r="53">
          <cell r="B53">
            <v>450</v>
          </cell>
          <cell r="C53">
            <v>503.33333333333331</v>
          </cell>
          <cell r="D53">
            <v>608.5</v>
          </cell>
          <cell r="E53">
            <v>860</v>
          </cell>
          <cell r="F53">
            <v>975</v>
          </cell>
          <cell r="G53">
            <v>663.33333333333337</v>
          </cell>
          <cell r="H53">
            <v>524.33333333333337</v>
          </cell>
          <cell r="I53">
            <v>637</v>
          </cell>
          <cell r="J53">
            <v>413</v>
          </cell>
          <cell r="K53">
            <v>492.33333333333331</v>
          </cell>
          <cell r="L53">
            <v>521</v>
          </cell>
          <cell r="M53">
            <v>473.33333333333331</v>
          </cell>
          <cell r="N53">
            <v>545.66666666666663</v>
          </cell>
          <cell r="O53">
            <v>552</v>
          </cell>
          <cell r="P53">
            <v>589</v>
          </cell>
          <cell r="Q53">
            <v>549</v>
          </cell>
          <cell r="R53">
            <v>581.33333333333337</v>
          </cell>
          <cell r="S53">
            <v>562.66666666666663</v>
          </cell>
          <cell r="T53">
            <v>468.66666666666669</v>
          </cell>
          <cell r="U53">
            <v>525</v>
          </cell>
          <cell r="V53">
            <v>480.66666666666669</v>
          </cell>
          <cell r="W53">
            <v>569</v>
          </cell>
          <cell r="X53">
            <v>587.66666666666663</v>
          </cell>
          <cell r="Y53">
            <v>461</v>
          </cell>
          <cell r="Z53">
            <v>601.66666666666663</v>
          </cell>
          <cell r="AA53">
            <v>606.33333333333337</v>
          </cell>
          <cell r="AB53">
            <v>664.66666666666663</v>
          </cell>
          <cell r="AD53">
            <v>24.269322199023193</v>
          </cell>
          <cell r="AE53">
            <v>42.524502740576914</v>
          </cell>
          <cell r="AG53">
            <v>19.313207915827967</v>
          </cell>
          <cell r="AH53">
            <v>38.43175770115127</v>
          </cell>
          <cell r="AI53">
            <v>399.30481255969528</v>
          </cell>
          <cell r="AJ53">
            <v>17.039170558842745</v>
          </cell>
          <cell r="AK53">
            <v>128.42118205342916</v>
          </cell>
          <cell r="AL53">
            <v>189.17452259752105</v>
          </cell>
          <cell r="AM53">
            <v>29.501412395567325</v>
          </cell>
          <cell r="AN53">
            <v>16.370705543744901</v>
          </cell>
          <cell r="AO53">
            <v>58.045958802773974</v>
          </cell>
          <cell r="AP53">
            <v>8.1445278152470788</v>
          </cell>
          <cell r="AQ53">
            <v>11.532562594670797</v>
          </cell>
          <cell r="AS53">
            <v>37.322915213043046</v>
          </cell>
          <cell r="AT53">
            <v>12.583057392117917</v>
          </cell>
          <cell r="AU53">
            <v>82.778821768211429</v>
          </cell>
          <cell r="AV53">
            <v>5.0332229568471671</v>
          </cell>
          <cell r="AW53">
            <v>27</v>
          </cell>
          <cell r="AX53">
            <v>112.42923700414103</v>
          </cell>
          <cell r="AY53">
            <v>17.088007490635061</v>
          </cell>
          <cell r="AZ53">
            <v>30.287511177601459</v>
          </cell>
          <cell r="BA53">
            <v>212.19095173922943</v>
          </cell>
          <cell r="BB53">
            <v>24.11085509336683</v>
          </cell>
          <cell r="BC53">
            <v>47.014182257413914</v>
          </cell>
          <cell r="BD53">
            <v>57.143095237599205</v>
          </cell>
        </row>
        <row r="54">
          <cell r="B54">
            <v>449.66666666666669</v>
          </cell>
          <cell r="C54">
            <v>507.33333333333331</v>
          </cell>
          <cell r="D54">
            <v>610</v>
          </cell>
          <cell r="E54">
            <v>866.66666666666663</v>
          </cell>
          <cell r="F54">
            <v>987.66666666666663</v>
          </cell>
          <cell r="G54">
            <v>671.66666666666663</v>
          </cell>
          <cell r="H54">
            <v>532</v>
          </cell>
          <cell r="I54">
            <v>642.66666666666663</v>
          </cell>
          <cell r="J54">
            <v>415.66666666666669</v>
          </cell>
          <cell r="K54">
            <v>499</v>
          </cell>
          <cell r="L54">
            <v>524</v>
          </cell>
          <cell r="M54">
            <v>478.33333333333331</v>
          </cell>
          <cell r="N54">
            <v>547</v>
          </cell>
          <cell r="O54">
            <v>565.66666666666663</v>
          </cell>
          <cell r="P54">
            <v>588</v>
          </cell>
          <cell r="Q54">
            <v>545.66666666666663</v>
          </cell>
          <cell r="R54">
            <v>594.33333333333337</v>
          </cell>
          <cell r="S54">
            <v>562.66666666666663</v>
          </cell>
          <cell r="T54">
            <v>470.66666666666669</v>
          </cell>
          <cell r="U54">
            <v>529</v>
          </cell>
          <cell r="V54">
            <v>479.33333333333331</v>
          </cell>
          <cell r="W54">
            <v>579.66666666666663</v>
          </cell>
          <cell r="X54">
            <v>595.66666666666663</v>
          </cell>
          <cell r="Y54">
            <v>467.66666666666669</v>
          </cell>
          <cell r="Z54">
            <v>607.66666666666663</v>
          </cell>
          <cell r="AA54">
            <v>615</v>
          </cell>
          <cell r="AB54">
            <v>671.66666666666663</v>
          </cell>
          <cell r="AD54">
            <v>32.746501085357707</v>
          </cell>
          <cell r="AE54">
            <v>47.014182257413914</v>
          </cell>
          <cell r="AG54">
            <v>22.590558499809898</v>
          </cell>
          <cell r="AH54">
            <v>42.922410618851934</v>
          </cell>
          <cell r="AI54">
            <v>402.31621062708047</v>
          </cell>
          <cell r="AJ54">
            <v>12.489995996796797</v>
          </cell>
          <cell r="AK54">
            <v>122.76943159163592</v>
          </cell>
          <cell r="AL54">
            <v>192.9879098112971</v>
          </cell>
          <cell r="AM54">
            <v>31.32091952673165</v>
          </cell>
          <cell r="AN54">
            <v>21.517434791350013</v>
          </cell>
          <cell r="AO54">
            <v>64.34542200757808</v>
          </cell>
          <cell r="AP54">
            <v>11.532562594670797</v>
          </cell>
          <cell r="AQ54">
            <v>10.692676621563628</v>
          </cell>
          <cell r="AS54">
            <v>30.072135496724094</v>
          </cell>
          <cell r="AT54">
            <v>20.840665376454112</v>
          </cell>
          <cell r="AU54">
            <v>83.679945825348824</v>
          </cell>
          <cell r="AV54">
            <v>10.066445913694334</v>
          </cell>
          <cell r="AW54">
            <v>22</v>
          </cell>
          <cell r="AX54">
            <v>114.91881192099626</v>
          </cell>
          <cell r="AY54">
            <v>19.502136635080099</v>
          </cell>
          <cell r="AZ54">
            <v>28.71120571019847</v>
          </cell>
          <cell r="BA54">
            <v>218.83631630360924</v>
          </cell>
          <cell r="BB54">
            <v>15.01110699893027</v>
          </cell>
          <cell r="BC54">
            <v>36.013886210738214</v>
          </cell>
          <cell r="BD54">
            <v>66.252043993625847</v>
          </cell>
        </row>
        <row r="55">
          <cell r="B55">
            <v>462</v>
          </cell>
          <cell r="C55">
            <v>512.66666666666663</v>
          </cell>
          <cell r="D55">
            <v>609</v>
          </cell>
          <cell r="E55">
            <v>865</v>
          </cell>
          <cell r="F55">
            <v>980.66666666666663</v>
          </cell>
          <cell r="G55">
            <v>681.33333333333337</v>
          </cell>
          <cell r="H55">
            <v>535.33333333333337</v>
          </cell>
          <cell r="I55">
            <v>651.33333333333337</v>
          </cell>
          <cell r="J55">
            <v>428</v>
          </cell>
          <cell r="K55">
            <v>505.66666666666669</v>
          </cell>
          <cell r="L55">
            <v>543.66666666666663</v>
          </cell>
          <cell r="M55">
            <v>482.33333333333331</v>
          </cell>
          <cell r="N55">
            <v>552</v>
          </cell>
          <cell r="O55">
            <v>563.66666666666663</v>
          </cell>
          <cell r="P55">
            <v>601.5</v>
          </cell>
          <cell r="Q55">
            <v>559.66666666666663</v>
          </cell>
          <cell r="R55">
            <v>610</v>
          </cell>
          <cell r="S55">
            <v>575.33333333333337</v>
          </cell>
          <cell r="T55">
            <v>470.66666666666669</v>
          </cell>
          <cell r="U55">
            <v>528.66666666666663</v>
          </cell>
          <cell r="V55">
            <v>478</v>
          </cell>
          <cell r="W55">
            <v>580.33333333333337</v>
          </cell>
          <cell r="X55">
            <v>601</v>
          </cell>
          <cell r="Y55">
            <v>464.33333333333331</v>
          </cell>
          <cell r="Z55">
            <v>606.66666666666663</v>
          </cell>
          <cell r="AA55">
            <v>625.33333333333337</v>
          </cell>
          <cell r="AB55">
            <v>674</v>
          </cell>
          <cell r="AD55">
            <v>29.051678092667899</v>
          </cell>
          <cell r="AE55">
            <v>50.342162581014868</v>
          </cell>
          <cell r="AG55">
            <v>25.534290669607408</v>
          </cell>
          <cell r="AH55">
            <v>31.02149792213995</v>
          </cell>
          <cell r="AI55">
            <v>410.70346155509009</v>
          </cell>
          <cell r="AJ55">
            <v>19.295940851208403</v>
          </cell>
          <cell r="AK55">
            <v>121.24493116552696</v>
          </cell>
          <cell r="AL55">
            <v>201.07461301715838</v>
          </cell>
          <cell r="AM55">
            <v>16.921386861996073</v>
          </cell>
          <cell r="AN55">
            <v>21.221058723196006</v>
          </cell>
          <cell r="AO55">
            <v>53.528808443055532</v>
          </cell>
          <cell r="AP55">
            <v>13.45362404707371</v>
          </cell>
          <cell r="AQ55">
            <v>8.0829037686547611</v>
          </cell>
          <cell r="AS55">
            <v>34.297716153314546</v>
          </cell>
          <cell r="AT55">
            <v>22.605309110914629</v>
          </cell>
          <cell r="AU55">
            <v>91.308999191390299</v>
          </cell>
          <cell r="AV55">
            <v>2.5166114784235831</v>
          </cell>
          <cell r="AW55">
            <v>29.365512652316038</v>
          </cell>
          <cell r="AX55">
            <v>111.13955191559843</v>
          </cell>
          <cell r="AY55">
            <v>14.571661996262929</v>
          </cell>
          <cell r="AZ55">
            <v>16.643316977093239</v>
          </cell>
          <cell r="BA55">
            <v>212.52372416587593</v>
          </cell>
          <cell r="BB55">
            <v>20.428737928059416</v>
          </cell>
          <cell r="BC55">
            <v>36.963946398258578</v>
          </cell>
          <cell r="BD55">
            <v>76.078906406440936</v>
          </cell>
        </row>
        <row r="56">
          <cell r="B56">
            <v>460.66666666666669</v>
          </cell>
          <cell r="C56">
            <v>516.66666666666663</v>
          </cell>
          <cell r="D56">
            <v>632</v>
          </cell>
          <cell r="E56">
            <v>884.66666666666663</v>
          </cell>
          <cell r="F56">
            <v>999</v>
          </cell>
          <cell r="G56">
            <v>686.33333333333337</v>
          </cell>
          <cell r="H56">
            <v>529.66666666666663</v>
          </cell>
          <cell r="I56">
            <v>656</v>
          </cell>
          <cell r="J56">
            <v>430</v>
          </cell>
          <cell r="K56">
            <v>513</v>
          </cell>
          <cell r="L56">
            <v>538.33333333333337</v>
          </cell>
          <cell r="M56">
            <v>485.66666666666669</v>
          </cell>
          <cell r="N56">
            <v>556.66666666666663</v>
          </cell>
          <cell r="O56">
            <v>563.33333333333337</v>
          </cell>
          <cell r="P56">
            <v>599</v>
          </cell>
          <cell r="Q56">
            <v>557.33333333333337</v>
          </cell>
          <cell r="R56">
            <v>606.33333333333337</v>
          </cell>
          <cell r="S56">
            <v>579.33333333333337</v>
          </cell>
          <cell r="T56">
            <v>472</v>
          </cell>
          <cell r="U56">
            <v>534</v>
          </cell>
          <cell r="V56">
            <v>477</v>
          </cell>
          <cell r="W56">
            <v>591.66666666666663</v>
          </cell>
          <cell r="X56">
            <v>594</v>
          </cell>
          <cell r="Y56">
            <v>467.66666666666669</v>
          </cell>
          <cell r="Z56">
            <v>620</v>
          </cell>
          <cell r="AA56">
            <v>622.66666666666663</v>
          </cell>
          <cell r="AB56">
            <v>680.66666666666663</v>
          </cell>
          <cell r="AD56">
            <v>23.797758998135375</v>
          </cell>
          <cell r="AE56">
            <v>44.523402086243735</v>
          </cell>
          <cell r="AG56">
            <v>17.616280348965081</v>
          </cell>
          <cell r="AH56">
            <v>49.365980188789933</v>
          </cell>
          <cell r="AI56">
            <v>423.8930682770519</v>
          </cell>
          <cell r="AJ56">
            <v>22.300971578236972</v>
          </cell>
          <cell r="AK56">
            <v>135.96690773861116</v>
          </cell>
          <cell r="AL56">
            <v>205.25350179716787</v>
          </cell>
          <cell r="AM56">
            <v>19.157244060668017</v>
          </cell>
          <cell r="AN56">
            <v>29.670411748631551</v>
          </cell>
          <cell r="AO56">
            <v>62.524661801031073</v>
          </cell>
          <cell r="AP56">
            <v>20.231987873991354</v>
          </cell>
          <cell r="AQ56">
            <v>6.0277137733417074</v>
          </cell>
          <cell r="AS56">
            <v>31.785741037976969</v>
          </cell>
          <cell r="AT56">
            <v>9.2915732431775702</v>
          </cell>
          <cell r="AU56">
            <v>87.185625726568674</v>
          </cell>
          <cell r="AV56">
            <v>7.2111025509279782</v>
          </cell>
          <cell r="AW56">
            <v>35.383612025908263</v>
          </cell>
          <cell r="AX56">
            <v>117.98728745080972</v>
          </cell>
          <cell r="AY56">
            <v>12.013880860626733</v>
          </cell>
          <cell r="AZ56">
            <v>32.969683043669072</v>
          </cell>
          <cell r="BA56">
            <v>218.25291139715253</v>
          </cell>
          <cell r="BB56">
            <v>24.758836806279895</v>
          </cell>
          <cell r="BC56">
            <v>37.872593432894625</v>
          </cell>
          <cell r="BD56">
            <v>63.736436465598963</v>
          </cell>
        </row>
        <row r="57">
          <cell r="B57">
            <v>452</v>
          </cell>
          <cell r="C57">
            <v>524.33333333333337</v>
          </cell>
          <cell r="D57">
            <v>628.5</v>
          </cell>
          <cell r="E57">
            <v>878</v>
          </cell>
          <cell r="F57">
            <v>992.66666666666663</v>
          </cell>
          <cell r="G57">
            <v>683</v>
          </cell>
          <cell r="H57">
            <v>538.66666666666663</v>
          </cell>
          <cell r="I57">
            <v>654.33333333333337</v>
          </cell>
          <cell r="J57">
            <v>428.66666666666669</v>
          </cell>
          <cell r="K57">
            <v>514.66666666666663</v>
          </cell>
          <cell r="L57">
            <v>548.33333333333337</v>
          </cell>
          <cell r="M57">
            <v>488</v>
          </cell>
          <cell r="N57">
            <v>563.66666666666663</v>
          </cell>
          <cell r="O57">
            <v>565</v>
          </cell>
          <cell r="P57">
            <v>611</v>
          </cell>
          <cell r="Q57">
            <v>568.33333333333337</v>
          </cell>
          <cell r="R57">
            <v>606.66666666666663</v>
          </cell>
          <cell r="S57">
            <v>573.66666666666663</v>
          </cell>
          <cell r="T57">
            <v>474.66666666666669</v>
          </cell>
          <cell r="U57">
            <v>536.33333333333337</v>
          </cell>
          <cell r="V57">
            <v>498</v>
          </cell>
          <cell r="W57">
            <v>590</v>
          </cell>
          <cell r="X57">
            <v>609.33333333333337</v>
          </cell>
          <cell r="Y57">
            <v>478.66666666666669</v>
          </cell>
          <cell r="Z57">
            <v>619.33333333333337</v>
          </cell>
          <cell r="AA57">
            <v>630.66666666666663</v>
          </cell>
          <cell r="AB57">
            <v>681.33333333333337</v>
          </cell>
          <cell r="AD57">
            <v>26.28687885618983</v>
          </cell>
          <cell r="AE57">
            <v>38.734136537856799</v>
          </cell>
          <cell r="AG57">
            <v>21.931712199461309</v>
          </cell>
          <cell r="AH57">
            <v>39.551653989856526</v>
          </cell>
          <cell r="AI57">
            <v>422.31268036846819</v>
          </cell>
          <cell r="AJ57">
            <v>12.897028081435403</v>
          </cell>
          <cell r="AK57">
            <v>127.63359014512352</v>
          </cell>
          <cell r="AL57">
            <v>208.6440349814327</v>
          </cell>
          <cell r="AM57">
            <v>30.2709982216202</v>
          </cell>
          <cell r="AN57">
            <v>21.007935008784976</v>
          </cell>
          <cell r="AO57">
            <v>60.893349390553318</v>
          </cell>
          <cell r="AP57">
            <v>21.079215671683169</v>
          </cell>
          <cell r="AQ57">
            <v>14.177446878757825</v>
          </cell>
          <cell r="AS57">
            <v>30.138568866708539</v>
          </cell>
          <cell r="AT57">
            <v>17.559422921421234</v>
          </cell>
          <cell r="AU57">
            <v>81.131580369997195</v>
          </cell>
          <cell r="AV57">
            <v>11.239810200058244</v>
          </cell>
          <cell r="AW57">
            <v>25.967928938083091</v>
          </cell>
          <cell r="AX57">
            <v>116.47746563176931</v>
          </cell>
          <cell r="AY57">
            <v>17.776388834631177</v>
          </cell>
          <cell r="AZ57">
            <v>29.297326385411576</v>
          </cell>
          <cell r="BA57">
            <v>229.28657469056776</v>
          </cell>
          <cell r="BB57">
            <v>21.571586249817912</v>
          </cell>
          <cell r="BC57">
            <v>30.566866593312003</v>
          </cell>
          <cell r="BD57">
            <v>68.15668223537098</v>
          </cell>
        </row>
        <row r="58">
          <cell r="B58">
            <v>471</v>
          </cell>
          <cell r="C58">
            <v>533.33333333333337</v>
          </cell>
          <cell r="D58">
            <v>618</v>
          </cell>
          <cell r="E58">
            <v>888.66666666666663</v>
          </cell>
          <cell r="F58">
            <v>998</v>
          </cell>
          <cell r="G58">
            <v>704.66666666666663</v>
          </cell>
          <cell r="H58">
            <v>547.33333333333337</v>
          </cell>
          <cell r="I58">
            <v>662.33333333333337</v>
          </cell>
          <cell r="J58">
            <v>430.33333333333331</v>
          </cell>
          <cell r="K58">
            <v>511</v>
          </cell>
          <cell r="L58">
            <v>543.33333333333337</v>
          </cell>
          <cell r="M58">
            <v>493.66666666666669</v>
          </cell>
          <cell r="N58">
            <v>572.66666666666663</v>
          </cell>
          <cell r="O58">
            <v>571.33333333333337</v>
          </cell>
          <cell r="P58">
            <v>613</v>
          </cell>
          <cell r="Q58">
            <v>572.66666666666663</v>
          </cell>
          <cell r="R58">
            <v>616.33333333333337</v>
          </cell>
          <cell r="S58">
            <v>579</v>
          </cell>
          <cell r="T58">
            <v>481.66666666666669</v>
          </cell>
          <cell r="U58">
            <v>547</v>
          </cell>
          <cell r="V58">
            <v>494</v>
          </cell>
          <cell r="W58">
            <v>587.66666666666663</v>
          </cell>
          <cell r="X58">
            <v>614.33333333333337</v>
          </cell>
          <cell r="Y58">
            <v>483.66666666666669</v>
          </cell>
          <cell r="Z58">
            <v>623.33333333333337</v>
          </cell>
          <cell r="AA58">
            <v>634.66666666666663</v>
          </cell>
          <cell r="AB58">
            <v>679.66666666666663</v>
          </cell>
          <cell r="AD58">
            <v>29.614185789921695</v>
          </cell>
          <cell r="AE58">
            <v>37.527767497325677</v>
          </cell>
          <cell r="AG58">
            <v>19.857828011475306</v>
          </cell>
          <cell r="AH58">
            <v>40.63249930782009</v>
          </cell>
          <cell r="AI58">
            <v>427.94547939350099</v>
          </cell>
          <cell r="AJ58">
            <v>28.041635710730809</v>
          </cell>
          <cell r="AK58">
            <v>132.78679653238635</v>
          </cell>
          <cell r="AL58">
            <v>199.6229779693042</v>
          </cell>
          <cell r="AM58">
            <v>24.576411454889016</v>
          </cell>
          <cell r="AN58">
            <v>16.772994167212168</v>
          </cell>
          <cell r="AO58">
            <v>69.342146875715599</v>
          </cell>
          <cell r="AP58">
            <v>12.42309676905615</v>
          </cell>
          <cell r="AQ58">
            <v>9.8149545762236379</v>
          </cell>
          <cell r="AS58">
            <v>24.986663109213548</v>
          </cell>
          <cell r="AT58">
            <v>27.465129406819354</v>
          </cell>
          <cell r="AU58">
            <v>80.802227692063042</v>
          </cell>
          <cell r="AV58">
            <v>3.7859388972001828</v>
          </cell>
          <cell r="AW58">
            <v>32.419130154894653</v>
          </cell>
          <cell r="AX58">
            <v>123.01219451745425</v>
          </cell>
          <cell r="AY58">
            <v>16.502525059315417</v>
          </cell>
          <cell r="AZ58">
            <v>29.938826518975876</v>
          </cell>
          <cell r="BA58">
            <v>223.24052798121875</v>
          </cell>
          <cell r="BB58">
            <v>13.650396819628847</v>
          </cell>
          <cell r="BC58">
            <v>39.80368492154129</v>
          </cell>
          <cell r="BD58">
            <v>68.119992170678742</v>
          </cell>
        </row>
        <row r="59">
          <cell r="B59">
            <v>473.66666666666669</v>
          </cell>
          <cell r="C59">
            <v>532.66666666666663</v>
          </cell>
          <cell r="D59">
            <v>623.5</v>
          </cell>
          <cell r="E59">
            <v>886.66666666666663</v>
          </cell>
          <cell r="F59">
            <v>1012</v>
          </cell>
          <cell r="G59">
            <v>699.33333333333337</v>
          </cell>
          <cell r="H59">
            <v>548.66666666666663</v>
          </cell>
          <cell r="I59">
            <v>660.33333333333337</v>
          </cell>
          <cell r="J59">
            <v>444</v>
          </cell>
          <cell r="K59">
            <v>523.33333333333337</v>
          </cell>
          <cell r="L59">
            <v>559</v>
          </cell>
          <cell r="M59">
            <v>497.66666666666669</v>
          </cell>
          <cell r="N59">
            <v>577.33333333333337</v>
          </cell>
          <cell r="O59">
            <v>573</v>
          </cell>
          <cell r="P59">
            <v>622</v>
          </cell>
          <cell r="Q59">
            <v>571.66666666666663</v>
          </cell>
          <cell r="R59">
            <v>613.66666666666663</v>
          </cell>
          <cell r="S59">
            <v>588.33333333333337</v>
          </cell>
          <cell r="T59">
            <v>488.33333333333331</v>
          </cell>
          <cell r="U59">
            <v>552.66666666666663</v>
          </cell>
          <cell r="V59">
            <v>481.66666666666669</v>
          </cell>
          <cell r="W59">
            <v>590.66666666666663</v>
          </cell>
          <cell r="X59">
            <v>609</v>
          </cell>
          <cell r="Y59">
            <v>483.66666666666669</v>
          </cell>
          <cell r="Z59">
            <v>620</v>
          </cell>
          <cell r="AA59">
            <v>635</v>
          </cell>
          <cell r="AB59">
            <v>689</v>
          </cell>
          <cell r="AD59">
            <v>19.553345834749951</v>
          </cell>
          <cell r="AE59">
            <v>47.353282181210346</v>
          </cell>
          <cell r="AG59">
            <v>19.502136635080099</v>
          </cell>
          <cell r="AH59">
            <v>39.395431207184416</v>
          </cell>
          <cell r="AI59">
            <v>429.8108110940596</v>
          </cell>
          <cell r="AJ59">
            <v>21.079215671683169</v>
          </cell>
          <cell r="AK59">
            <v>142.13139460841637</v>
          </cell>
          <cell r="AL59">
            <v>206.82601383771819</v>
          </cell>
          <cell r="AM59">
            <v>36.004629331980816</v>
          </cell>
          <cell r="AN59">
            <v>9.1651513899116797</v>
          </cell>
          <cell r="AO59">
            <v>72.665902136650814</v>
          </cell>
          <cell r="AP59">
            <v>9.8657657246324959</v>
          </cell>
          <cell r="AQ59">
            <v>11.789826122551595</v>
          </cell>
          <cell r="AS59">
            <v>25.579940057266224</v>
          </cell>
          <cell r="AT59">
            <v>23.71356854910988</v>
          </cell>
          <cell r="AU59">
            <v>88.669799443403022</v>
          </cell>
          <cell r="AV59">
            <v>14.843629385474879</v>
          </cell>
          <cell r="AW59">
            <v>29.670411748631551</v>
          </cell>
          <cell r="AX59">
            <v>127.89188142072707</v>
          </cell>
          <cell r="AY59">
            <v>15.044378795195678</v>
          </cell>
          <cell r="AZ59">
            <v>27.622454633866266</v>
          </cell>
          <cell r="BA59">
            <v>231.89724736040597</v>
          </cell>
          <cell r="BB59">
            <v>15.716233645501712</v>
          </cell>
          <cell r="BC59">
            <v>32.449961479175904</v>
          </cell>
          <cell r="BD59">
            <v>67</v>
          </cell>
        </row>
        <row r="60">
          <cell r="B60">
            <v>479.33333333333331</v>
          </cell>
          <cell r="C60">
            <v>537</v>
          </cell>
          <cell r="D60">
            <v>634</v>
          </cell>
          <cell r="E60">
            <v>897</v>
          </cell>
          <cell r="F60">
            <v>1020.3333333333334</v>
          </cell>
          <cell r="G60">
            <v>711</v>
          </cell>
          <cell r="H60">
            <v>550.33333333333337</v>
          </cell>
          <cell r="I60">
            <v>670</v>
          </cell>
          <cell r="J60">
            <v>434.66666666666669</v>
          </cell>
          <cell r="K60">
            <v>521.66666666666663</v>
          </cell>
          <cell r="L60">
            <v>545.66666666666663</v>
          </cell>
          <cell r="M60">
            <v>500</v>
          </cell>
          <cell r="N60">
            <v>579.33333333333337</v>
          </cell>
          <cell r="O60">
            <v>590</v>
          </cell>
          <cell r="P60">
            <v>626.5</v>
          </cell>
          <cell r="Q60">
            <v>576</v>
          </cell>
          <cell r="R60">
            <v>622.66666666666663</v>
          </cell>
          <cell r="S60">
            <v>579.33333333333337</v>
          </cell>
          <cell r="T60">
            <v>499.66666666666669</v>
          </cell>
          <cell r="U60">
            <v>561</v>
          </cell>
          <cell r="V60">
            <v>495</v>
          </cell>
          <cell r="W60">
            <v>596.33333333333337</v>
          </cell>
          <cell r="X60">
            <v>621.66666666666663</v>
          </cell>
          <cell r="Y60">
            <v>488.33333333333331</v>
          </cell>
          <cell r="Z60">
            <v>627</v>
          </cell>
          <cell r="AA60">
            <v>640</v>
          </cell>
          <cell r="AB60">
            <v>690</v>
          </cell>
          <cell r="AD60">
            <v>20.840665376454115</v>
          </cell>
          <cell r="AE60">
            <v>44.13615298142782</v>
          </cell>
          <cell r="AG60">
            <v>27.221315177632398</v>
          </cell>
          <cell r="AH60">
            <v>46.736851983561465</v>
          </cell>
          <cell r="AI60">
            <v>441.32980864654951</v>
          </cell>
          <cell r="AJ60">
            <v>24.006943440041116</v>
          </cell>
          <cell r="AK60">
            <v>134.71451295239129</v>
          </cell>
          <cell r="AL60">
            <v>193.25199438384411</v>
          </cell>
          <cell r="AM60">
            <v>26.857649437978246</v>
          </cell>
          <cell r="AN60">
            <v>27.227437142216182</v>
          </cell>
          <cell r="AO60">
            <v>68.607579756175625</v>
          </cell>
          <cell r="AP60">
            <v>15.50268793897798</v>
          </cell>
          <cell r="AQ60">
            <v>8.1853527718724504</v>
          </cell>
          <cell r="AS60">
            <v>36.715119501371639</v>
          </cell>
          <cell r="AT60">
            <v>21.079215671683169</v>
          </cell>
          <cell r="AU60">
            <v>77.021641980246784</v>
          </cell>
          <cell r="AV60">
            <v>9.2915732431775702</v>
          </cell>
          <cell r="AW60">
            <v>32.787192621510002</v>
          </cell>
          <cell r="AX60">
            <v>122.23338332877806</v>
          </cell>
          <cell r="AY60">
            <v>12.662279942148386</v>
          </cell>
          <cell r="AZ60">
            <v>25.146238950056393</v>
          </cell>
          <cell r="BA60">
            <v>217.68172484922411</v>
          </cell>
          <cell r="BB60">
            <v>22</v>
          </cell>
          <cell r="BC60">
            <v>37.509998667022103</v>
          </cell>
          <cell r="BD60">
            <v>62.553976692133652</v>
          </cell>
        </row>
        <row r="61">
          <cell r="B61">
            <v>472.33333333333331</v>
          </cell>
          <cell r="C61">
            <v>545.33333333333337</v>
          </cell>
          <cell r="D61">
            <v>635</v>
          </cell>
          <cell r="E61">
            <v>909.66666666666663</v>
          </cell>
          <cell r="F61">
            <v>1024</v>
          </cell>
          <cell r="G61">
            <v>710.66666666666663</v>
          </cell>
          <cell r="H61">
            <v>560</v>
          </cell>
          <cell r="I61">
            <v>678</v>
          </cell>
          <cell r="J61">
            <v>435.33333333333331</v>
          </cell>
          <cell r="K61">
            <v>533.33333333333337</v>
          </cell>
          <cell r="L61">
            <v>560.33333333333337</v>
          </cell>
          <cell r="M61">
            <v>504.33333333333331</v>
          </cell>
          <cell r="N61">
            <v>586.33333333333337</v>
          </cell>
          <cell r="O61">
            <v>594</v>
          </cell>
          <cell r="P61">
            <v>629</v>
          </cell>
          <cell r="Q61">
            <v>582.33333333333337</v>
          </cell>
          <cell r="R61">
            <v>629.66666666666663</v>
          </cell>
          <cell r="S61">
            <v>594.66666666666663</v>
          </cell>
          <cell r="T61">
            <v>498.33333333333331</v>
          </cell>
          <cell r="U61">
            <v>561</v>
          </cell>
          <cell r="V61">
            <v>497.66666666666669</v>
          </cell>
          <cell r="W61">
            <v>607.66666666666663</v>
          </cell>
          <cell r="X61">
            <v>622.66666666666663</v>
          </cell>
          <cell r="Y61">
            <v>492</v>
          </cell>
          <cell r="Z61">
            <v>632.66666666666663</v>
          </cell>
          <cell r="AA61">
            <v>641.66666666666663</v>
          </cell>
          <cell r="AB61">
            <v>698.33333333333337</v>
          </cell>
          <cell r="AD61">
            <v>29.022979401386987</v>
          </cell>
          <cell r="AE61">
            <v>42.910760111344253</v>
          </cell>
          <cell r="AG61">
            <v>26.558112382722783</v>
          </cell>
          <cell r="AH61">
            <v>36.041642581880197</v>
          </cell>
          <cell r="AI61">
            <v>440.5738681916273</v>
          </cell>
          <cell r="AJ61">
            <v>16.522711641858304</v>
          </cell>
          <cell r="AK61">
            <v>149.08051515875573</v>
          </cell>
          <cell r="AL61">
            <v>201.84730202143726</v>
          </cell>
          <cell r="AM61">
            <v>28.536526301099322</v>
          </cell>
          <cell r="AN61">
            <v>18.556220879622373</v>
          </cell>
          <cell r="AO61">
            <v>68.980673621916111</v>
          </cell>
          <cell r="AP61">
            <v>20.984120980716188</v>
          </cell>
          <cell r="AQ61">
            <v>13.527749258468683</v>
          </cell>
          <cell r="AS61">
            <v>41.198705481281003</v>
          </cell>
          <cell r="AT61">
            <v>16.258331197676263</v>
          </cell>
          <cell r="AU61">
            <v>88.737440425861806</v>
          </cell>
          <cell r="AV61">
            <v>6.6583281184793934</v>
          </cell>
          <cell r="AW61">
            <v>30.789608636681304</v>
          </cell>
          <cell r="AX61">
            <v>135.94238975879935</v>
          </cell>
          <cell r="AY61">
            <v>5.5075705472861021</v>
          </cell>
          <cell r="AZ61">
            <v>25.813433195399121</v>
          </cell>
          <cell r="BA61">
            <v>222.69485849475734</v>
          </cell>
          <cell r="BB61">
            <v>23.352373184182657</v>
          </cell>
          <cell r="BC61">
            <v>27.736858750286292</v>
          </cell>
          <cell r="BD61">
            <v>67.884706181387671</v>
          </cell>
        </row>
        <row r="62">
          <cell r="B62">
            <v>492</v>
          </cell>
          <cell r="C62">
            <v>552.66666666666663</v>
          </cell>
          <cell r="D62">
            <v>642.5</v>
          </cell>
          <cell r="E62">
            <v>906</v>
          </cell>
          <cell r="F62">
            <v>1027.3333333333333</v>
          </cell>
          <cell r="G62">
            <v>716</v>
          </cell>
          <cell r="H62">
            <v>564.66666666666663</v>
          </cell>
          <cell r="I62">
            <v>677</v>
          </cell>
          <cell r="J62">
            <v>446.33333333333331</v>
          </cell>
          <cell r="K62">
            <v>541.66666666666663</v>
          </cell>
          <cell r="L62">
            <v>552.66666666666663</v>
          </cell>
          <cell r="M62">
            <v>514.33333333333337</v>
          </cell>
          <cell r="N62">
            <v>595.33333333333337</v>
          </cell>
          <cell r="O62">
            <v>599</v>
          </cell>
          <cell r="P62">
            <v>635</v>
          </cell>
          <cell r="Q62">
            <v>583.33333333333337</v>
          </cell>
          <cell r="R62">
            <v>632.33333333333337</v>
          </cell>
          <cell r="S62">
            <v>591.33333333333337</v>
          </cell>
          <cell r="T62">
            <v>502.66666666666669</v>
          </cell>
          <cell r="U62">
            <v>564</v>
          </cell>
          <cell r="V62">
            <v>502</v>
          </cell>
          <cell r="W62">
            <v>609.66666666666663</v>
          </cell>
          <cell r="X62">
            <v>629.33333333333337</v>
          </cell>
          <cell r="Y62">
            <v>509.33333333333331</v>
          </cell>
          <cell r="Z62">
            <v>634.33333333333337</v>
          </cell>
          <cell r="AA62">
            <v>646.66666666666663</v>
          </cell>
          <cell r="AB62">
            <v>708</v>
          </cell>
          <cell r="AD62">
            <v>17.435595774162696</v>
          </cell>
          <cell r="AE62">
            <v>32.516662395352526</v>
          </cell>
          <cell r="AG62">
            <v>28.354893757515651</v>
          </cell>
          <cell r="AH62">
            <v>42.85246006162695</v>
          </cell>
          <cell r="AI62">
            <v>442.22053321843845</v>
          </cell>
          <cell r="AJ62">
            <v>28.041635710730809</v>
          </cell>
          <cell r="AK62">
            <v>145.62623390035191</v>
          </cell>
          <cell r="AL62">
            <v>196.8916791876521</v>
          </cell>
          <cell r="AM62">
            <v>30.171730698342998</v>
          </cell>
          <cell r="AN62">
            <v>16.041612554021288</v>
          </cell>
          <cell r="AO62">
            <v>79.32422916948714</v>
          </cell>
          <cell r="AP62">
            <v>17.214335111567145</v>
          </cell>
          <cell r="AQ62">
            <v>3</v>
          </cell>
          <cell r="AS62">
            <v>39.310727967481512</v>
          </cell>
          <cell r="AT62">
            <v>13.051181300301263</v>
          </cell>
          <cell r="AU62">
            <v>82.081260549125176</v>
          </cell>
          <cell r="AV62">
            <v>0.57735026918962584</v>
          </cell>
          <cell r="AW62">
            <v>30.789608636681304</v>
          </cell>
          <cell r="AX62">
            <v>120.75181158061356</v>
          </cell>
          <cell r="AY62">
            <v>21.385353243127252</v>
          </cell>
          <cell r="AZ62">
            <v>28.219378684395821</v>
          </cell>
          <cell r="BA62">
            <v>229.8637277461003</v>
          </cell>
          <cell r="BB62">
            <v>17.3877351409933</v>
          </cell>
          <cell r="BC62">
            <v>44.613152021946775</v>
          </cell>
          <cell r="BD62">
            <v>67.089492470878028</v>
          </cell>
        </row>
        <row r="63">
          <cell r="B63">
            <v>489.66666666666669</v>
          </cell>
          <cell r="C63">
            <v>555</v>
          </cell>
          <cell r="D63">
            <v>657</v>
          </cell>
          <cell r="E63">
            <v>901</v>
          </cell>
          <cell r="F63">
            <v>1029.6666666666667</v>
          </cell>
          <cell r="G63">
            <v>716.66666666666663</v>
          </cell>
          <cell r="H63">
            <v>567.66666666666663</v>
          </cell>
          <cell r="I63">
            <v>683.33333333333337</v>
          </cell>
          <cell r="J63">
            <v>434.66666666666669</v>
          </cell>
          <cell r="K63">
            <v>545.33333333333337</v>
          </cell>
          <cell r="L63">
            <v>580.33333333333337</v>
          </cell>
          <cell r="M63">
            <v>520</v>
          </cell>
          <cell r="N63">
            <v>594.33333333333337</v>
          </cell>
          <cell r="O63">
            <v>595.33333333333337</v>
          </cell>
          <cell r="P63">
            <v>647</v>
          </cell>
          <cell r="Q63">
            <v>588.33333333333337</v>
          </cell>
          <cell r="R63">
            <v>632</v>
          </cell>
          <cell r="S63">
            <v>601.66666666666663</v>
          </cell>
          <cell r="T63">
            <v>505.66666666666669</v>
          </cell>
          <cell r="U63">
            <v>570.66666666666663</v>
          </cell>
          <cell r="V63">
            <v>509.66666666666669</v>
          </cell>
          <cell r="W63">
            <v>626</v>
          </cell>
          <cell r="X63">
            <v>636.33333333333337</v>
          </cell>
          <cell r="Y63">
            <v>497</v>
          </cell>
          <cell r="Z63">
            <v>639</v>
          </cell>
          <cell r="AA63">
            <v>652.66666666666663</v>
          </cell>
          <cell r="AB63">
            <v>704.66666666666663</v>
          </cell>
          <cell r="AD63">
            <v>22.501851775650227</v>
          </cell>
          <cell r="AE63">
            <v>50.764160585988222</v>
          </cell>
          <cell r="AG63">
            <v>27.622454633866266</v>
          </cell>
          <cell r="AH63">
            <v>35.218366420567172</v>
          </cell>
          <cell r="AI63">
            <v>441.75822950266968</v>
          </cell>
          <cell r="AJ63">
            <v>28.00595174839329</v>
          </cell>
          <cell r="AK63">
            <v>144.0185173279234</v>
          </cell>
          <cell r="AL63">
            <v>198.28598874689385</v>
          </cell>
          <cell r="AM63">
            <v>34.55912807542073</v>
          </cell>
          <cell r="AN63">
            <v>18.929694486000912</v>
          </cell>
          <cell r="AO63">
            <v>65.138314377945022</v>
          </cell>
          <cell r="AP63">
            <v>8.1445278152470788</v>
          </cell>
          <cell r="AQ63">
            <v>11.239810200058244</v>
          </cell>
          <cell r="AS63">
            <v>30.088757590391353</v>
          </cell>
          <cell r="AT63">
            <v>19.313207915827967</v>
          </cell>
          <cell r="AU63">
            <v>78.500530783768411</v>
          </cell>
          <cell r="AV63">
            <v>4.0414518843273806</v>
          </cell>
          <cell r="AW63">
            <v>36.774085078127143</v>
          </cell>
          <cell r="AX63">
            <v>135.14560049566288</v>
          </cell>
          <cell r="AY63">
            <v>20.420577856662138</v>
          </cell>
          <cell r="AZ63">
            <v>26.689573494781314</v>
          </cell>
          <cell r="BA63">
            <v>236.54386485385749</v>
          </cell>
          <cell r="BB63">
            <v>26.514147167125703</v>
          </cell>
          <cell r="BC63">
            <v>49.742671151973063</v>
          </cell>
          <cell r="BD63">
            <v>83.524447518875178</v>
          </cell>
        </row>
        <row r="64">
          <cell r="B64">
            <v>493.33333333333331</v>
          </cell>
          <cell r="C64">
            <v>559</v>
          </cell>
          <cell r="D64">
            <v>656</v>
          </cell>
          <cell r="E64">
            <v>917.33333333333337</v>
          </cell>
          <cell r="F64">
            <v>1039.3333333333333</v>
          </cell>
          <cell r="G64">
            <v>727.33333333333337</v>
          </cell>
          <cell r="H64">
            <v>575</v>
          </cell>
          <cell r="I64">
            <v>680</v>
          </cell>
          <cell r="J64">
            <v>444.33333333333331</v>
          </cell>
          <cell r="K64">
            <v>539</v>
          </cell>
          <cell r="L64">
            <v>572.66666666666663</v>
          </cell>
          <cell r="M64">
            <v>514.66666666666663</v>
          </cell>
          <cell r="N64">
            <v>601.33333333333337</v>
          </cell>
          <cell r="O64">
            <v>603.66666666666663</v>
          </cell>
          <cell r="P64">
            <v>647.5</v>
          </cell>
          <cell r="Q64">
            <v>596.33333333333337</v>
          </cell>
          <cell r="R64">
            <v>640</v>
          </cell>
          <cell r="S64">
            <v>603</v>
          </cell>
          <cell r="T64">
            <v>505</v>
          </cell>
          <cell r="U64">
            <v>578.66666666666663</v>
          </cell>
          <cell r="V64">
            <v>504.33333333333331</v>
          </cell>
          <cell r="W64">
            <v>607</v>
          </cell>
          <cell r="X64">
            <v>639.66666666666663</v>
          </cell>
          <cell r="Y64">
            <v>505.33333333333331</v>
          </cell>
          <cell r="Z64">
            <v>632.66666666666663</v>
          </cell>
          <cell r="AA64">
            <v>649.33333333333337</v>
          </cell>
          <cell r="AB64">
            <v>702.66666666666663</v>
          </cell>
          <cell r="AD64">
            <v>30.859898466024372</v>
          </cell>
          <cell r="AE64">
            <v>43.577517139001849</v>
          </cell>
          <cell r="AG64">
            <v>28.919428302325294</v>
          </cell>
          <cell r="AH64">
            <v>53.144457221175315</v>
          </cell>
          <cell r="AI64">
            <v>445.30588737780391</v>
          </cell>
          <cell r="AJ64">
            <v>17</v>
          </cell>
          <cell r="AK64">
            <v>140.95034586690448</v>
          </cell>
          <cell r="AL64">
            <v>205.36877399773635</v>
          </cell>
          <cell r="AM64">
            <v>22</v>
          </cell>
          <cell r="AN64">
            <v>15.044378795195678</v>
          </cell>
          <cell r="AO64">
            <v>71.90502995850369</v>
          </cell>
          <cell r="AP64">
            <v>15.821925715074425</v>
          </cell>
          <cell r="AQ64">
            <v>10.503967504392488</v>
          </cell>
          <cell r="AS64">
            <v>40.463975747982715</v>
          </cell>
          <cell r="AT64">
            <v>30.315012782448235</v>
          </cell>
          <cell r="AU64">
            <v>87.641314458421945</v>
          </cell>
          <cell r="AV64">
            <v>16.093476939431081</v>
          </cell>
          <cell r="AW64">
            <v>31.628046625318696</v>
          </cell>
          <cell r="AX64">
            <v>134.65635274034906</v>
          </cell>
          <cell r="AY64">
            <v>11.789826122551595</v>
          </cell>
          <cell r="AZ64">
            <v>26.501572280401277</v>
          </cell>
          <cell r="BA64">
            <v>244.99863945200454</v>
          </cell>
          <cell r="BB64">
            <v>20.840665376454112</v>
          </cell>
          <cell r="BC64">
            <v>38.501082235871415</v>
          </cell>
          <cell r="BD64">
            <v>74.567642669815797</v>
          </cell>
        </row>
        <row r="65">
          <cell r="B65">
            <v>497.66666666666669</v>
          </cell>
          <cell r="C65">
            <v>564</v>
          </cell>
          <cell r="D65">
            <v>660.5</v>
          </cell>
          <cell r="E65">
            <v>929.33333333333337</v>
          </cell>
          <cell r="F65">
            <v>1045.3333333333333</v>
          </cell>
          <cell r="G65">
            <v>730</v>
          </cell>
          <cell r="H65">
            <v>574.33333333333337</v>
          </cell>
          <cell r="I65">
            <v>685</v>
          </cell>
          <cell r="J65">
            <v>451</v>
          </cell>
          <cell r="K65">
            <v>561</v>
          </cell>
          <cell r="L65">
            <v>582</v>
          </cell>
          <cell r="M65">
            <v>528.33333333333337</v>
          </cell>
          <cell r="N65">
            <v>609.33333333333337</v>
          </cell>
          <cell r="O65">
            <v>609.33333333333337</v>
          </cell>
          <cell r="P65">
            <v>656</v>
          </cell>
          <cell r="Q65">
            <v>586.33333333333337</v>
          </cell>
          <cell r="R65">
            <v>639</v>
          </cell>
          <cell r="S65">
            <v>608.66666666666663</v>
          </cell>
          <cell r="T65">
            <v>517</v>
          </cell>
          <cell r="U65">
            <v>570</v>
          </cell>
          <cell r="V65">
            <v>504.66666666666669</v>
          </cell>
          <cell r="W65">
            <v>636.33333333333337</v>
          </cell>
          <cell r="X65">
            <v>639.33333333333337</v>
          </cell>
          <cell r="Y65">
            <v>509.33333333333331</v>
          </cell>
          <cell r="Z65">
            <v>634.33333333333337</v>
          </cell>
          <cell r="AA65">
            <v>672.66666666666663</v>
          </cell>
          <cell r="AB65">
            <v>715.33333333333337</v>
          </cell>
          <cell r="AD65">
            <v>36.295086903509869</v>
          </cell>
          <cell r="AE65">
            <v>44.710177812216315</v>
          </cell>
          <cell r="AG65">
            <v>31.501322723551361</v>
          </cell>
          <cell r="AH65">
            <v>39.954140377854877</v>
          </cell>
          <cell r="AI65">
            <v>449.9199928876244</v>
          </cell>
          <cell r="AJ65">
            <v>11.503622617824933</v>
          </cell>
          <cell r="AK65">
            <v>153.61966020011891</v>
          </cell>
          <cell r="AL65">
            <v>205.6477570993664</v>
          </cell>
          <cell r="AM65">
            <v>36.660605559646719</v>
          </cell>
          <cell r="AN65">
            <v>16.093476939431081</v>
          </cell>
          <cell r="AO65">
            <v>69.168875466739479</v>
          </cell>
          <cell r="AP65">
            <v>20.647840887931437</v>
          </cell>
          <cell r="AQ65">
            <v>17.009801096230767</v>
          </cell>
          <cell r="AS65">
            <v>36.855573979159971</v>
          </cell>
          <cell r="AT65">
            <v>36.660605559646719</v>
          </cell>
          <cell r="AU65">
            <v>72.196491142806465</v>
          </cell>
          <cell r="AV65">
            <v>3.6055512754639891</v>
          </cell>
          <cell r="AW65">
            <v>31</v>
          </cell>
          <cell r="AX65">
            <v>146.13806257554296</v>
          </cell>
          <cell r="AY65">
            <v>21.594752448994022</v>
          </cell>
          <cell r="AZ65">
            <v>42.770706486254504</v>
          </cell>
          <cell r="BA65">
            <v>236.233641408952</v>
          </cell>
          <cell r="BB65">
            <v>28.041635710730809</v>
          </cell>
          <cell r="BC65">
            <v>32.501282025996041</v>
          </cell>
          <cell r="BD65">
            <v>75.10880995817557</v>
          </cell>
        </row>
      </sheetData>
      <sheetData sheetId="6">
        <row r="4">
          <cell r="H4">
            <v>139.33333333333334</v>
          </cell>
          <cell r="I4">
            <v>143.33333333333334</v>
          </cell>
          <cell r="J4">
            <v>32.868424564212567</v>
          </cell>
          <cell r="K4">
            <v>34.122328955294542</v>
          </cell>
        </row>
        <row r="5">
          <cell r="H5">
            <v>153</v>
          </cell>
          <cell r="I5">
            <v>149.66666666666666</v>
          </cell>
          <cell r="J5">
            <v>33.77869150810907</v>
          </cell>
          <cell r="K5">
            <v>32.501282025996076</v>
          </cell>
        </row>
        <row r="6">
          <cell r="H6">
            <v>160.33333333333334</v>
          </cell>
          <cell r="I6">
            <v>157</v>
          </cell>
          <cell r="J6">
            <v>46.112182049143321</v>
          </cell>
          <cell r="K6">
            <v>26.888659319497503</v>
          </cell>
        </row>
        <row r="7">
          <cell r="H7">
            <v>166.33333333333334</v>
          </cell>
          <cell r="I7">
            <v>161</v>
          </cell>
          <cell r="J7">
            <v>45.34681172181056</v>
          </cell>
          <cell r="K7">
            <v>31.432467291003423</v>
          </cell>
        </row>
        <row r="8">
          <cell r="H8">
            <v>173</v>
          </cell>
          <cell r="I8">
            <v>172.33333333333334</v>
          </cell>
          <cell r="J8">
            <v>43.588989435406738</v>
          </cell>
          <cell r="K8">
            <v>42.618462352991287</v>
          </cell>
        </row>
        <row r="9">
          <cell r="H9">
            <v>182</v>
          </cell>
          <cell r="I9">
            <v>171</v>
          </cell>
          <cell r="J9">
            <v>54.690035655501269</v>
          </cell>
          <cell r="K9">
            <v>48.877397639399746</v>
          </cell>
        </row>
        <row r="10">
          <cell r="H10">
            <v>189.33333333333334</v>
          </cell>
          <cell r="I10">
            <v>181.66666666666666</v>
          </cell>
          <cell r="J10">
            <v>37.687309977409313</v>
          </cell>
          <cell r="K10">
            <v>45.522888016176388</v>
          </cell>
        </row>
        <row r="11">
          <cell r="H11">
            <v>209</v>
          </cell>
          <cell r="I11">
            <v>180.66666666666666</v>
          </cell>
          <cell r="J11">
            <v>33.045423283716609</v>
          </cell>
          <cell r="K11">
            <v>47.96179034745613</v>
          </cell>
        </row>
        <row r="12">
          <cell r="H12">
            <v>251.33333333333334</v>
          </cell>
          <cell r="I12">
            <v>197</v>
          </cell>
          <cell r="J12">
            <v>26.57693235370353</v>
          </cell>
          <cell r="K12">
            <v>40.509258201058188</v>
          </cell>
        </row>
        <row r="13">
          <cell r="H13">
            <v>326</v>
          </cell>
          <cell r="I13">
            <v>195.66666666666666</v>
          </cell>
          <cell r="J13">
            <v>17.435595774162696</v>
          </cell>
          <cell r="K13">
            <v>48.75790534193748</v>
          </cell>
        </row>
        <row r="14">
          <cell r="H14">
            <v>448.66666666666669</v>
          </cell>
          <cell r="I14">
            <v>201.66666666666666</v>
          </cell>
          <cell r="J14">
            <v>20.305992547357377</v>
          </cell>
          <cell r="K14">
            <v>45.632590692764047</v>
          </cell>
        </row>
        <row r="15">
          <cell r="H15">
            <v>616.33333333333337</v>
          </cell>
          <cell r="I15">
            <v>204.66666666666666</v>
          </cell>
          <cell r="J15">
            <v>36.226141573915008</v>
          </cell>
          <cell r="K15">
            <v>56.589162684504672</v>
          </cell>
        </row>
        <row r="16">
          <cell r="H16">
            <v>827.66666666666663</v>
          </cell>
          <cell r="I16">
            <v>210.66666666666666</v>
          </cell>
          <cell r="J16">
            <v>95.552777737401925</v>
          </cell>
          <cell r="K16">
            <v>59.47548514584247</v>
          </cell>
        </row>
        <row r="17">
          <cell r="H17">
            <v>1083.3333333333333</v>
          </cell>
          <cell r="I17">
            <v>219</v>
          </cell>
          <cell r="J17">
            <v>158.44978173962014</v>
          </cell>
          <cell r="K17">
            <v>57.818682101895057</v>
          </cell>
        </row>
        <row r="18">
          <cell r="H18">
            <v>1368.3333333333333</v>
          </cell>
          <cell r="I18">
            <v>225.33333333333334</v>
          </cell>
          <cell r="J18">
            <v>222.02777604014659</v>
          </cell>
          <cell r="K18">
            <v>65.309519469471894</v>
          </cell>
        </row>
        <row r="19">
          <cell r="H19">
            <v>1655</v>
          </cell>
          <cell r="I19">
            <v>233.33333333333334</v>
          </cell>
          <cell r="J19">
            <v>323.83792242416575</v>
          </cell>
          <cell r="K19">
            <v>57.622333633178449</v>
          </cell>
        </row>
        <row r="20">
          <cell r="H20">
            <v>1948</v>
          </cell>
          <cell r="I20">
            <v>236.33333333333334</v>
          </cell>
          <cell r="J20">
            <v>435.14250539334813</v>
          </cell>
          <cell r="K20">
            <v>59.138256089720201</v>
          </cell>
        </row>
        <row r="21">
          <cell r="H21">
            <v>2253.6666666666665</v>
          </cell>
          <cell r="I21">
            <v>252</v>
          </cell>
          <cell r="J21">
            <v>558.5609486290042</v>
          </cell>
          <cell r="K21">
            <v>67.638746292343413</v>
          </cell>
        </row>
        <row r="22">
          <cell r="H22">
            <v>2542.6666666666665</v>
          </cell>
          <cell r="I22">
            <v>256.66666666666669</v>
          </cell>
          <cell r="J22">
            <v>679.13351657338626</v>
          </cell>
          <cell r="K22">
            <v>68.295924719805413</v>
          </cell>
        </row>
        <row r="23">
          <cell r="H23">
            <v>2766.6666666666665</v>
          </cell>
          <cell r="I23">
            <v>261.33333333333331</v>
          </cell>
          <cell r="J23">
            <v>793.78481550942627</v>
          </cell>
          <cell r="K23">
            <v>78.258119919490326</v>
          </cell>
        </row>
        <row r="24">
          <cell r="H24">
            <v>2973.3333333333335</v>
          </cell>
          <cell r="I24">
            <v>267</v>
          </cell>
          <cell r="J24">
            <v>902.91989308760606</v>
          </cell>
          <cell r="K24">
            <v>83.288654689579417</v>
          </cell>
        </row>
        <row r="25">
          <cell r="H25">
            <v>3176.3333333333335</v>
          </cell>
          <cell r="I25">
            <v>270.66666666666669</v>
          </cell>
          <cell r="J25">
            <v>981.55709631856564</v>
          </cell>
          <cell r="K25">
            <v>78.213383338999776</v>
          </cell>
        </row>
        <row r="26">
          <cell r="H26">
            <v>3345</v>
          </cell>
          <cell r="I26">
            <v>270.66666666666669</v>
          </cell>
          <cell r="J26">
            <v>1080.8112693712997</v>
          </cell>
          <cell r="K26">
            <v>82.03251387915239</v>
          </cell>
        </row>
        <row r="27">
          <cell r="H27">
            <v>3448.6666666666665</v>
          </cell>
          <cell r="I27">
            <v>277.33333333333331</v>
          </cell>
          <cell r="J27">
            <v>1145.4843226047801</v>
          </cell>
          <cell r="K27">
            <v>83.242617290263823</v>
          </cell>
        </row>
        <row r="28">
          <cell r="H28">
            <v>3527.6666666666665</v>
          </cell>
          <cell r="I28">
            <v>279</v>
          </cell>
          <cell r="J28">
            <v>1194.8264867056355</v>
          </cell>
          <cell r="K28">
            <v>76.739820171798684</v>
          </cell>
        </row>
        <row r="29">
          <cell r="H29">
            <v>3634.3333333333335</v>
          </cell>
          <cell r="I29">
            <v>276</v>
          </cell>
          <cell r="J29">
            <v>1274.5196480766124</v>
          </cell>
          <cell r="K29">
            <v>85.609578903297958</v>
          </cell>
        </row>
        <row r="30">
          <cell r="H30">
            <v>3662</v>
          </cell>
          <cell r="I30">
            <v>281</v>
          </cell>
          <cell r="J30">
            <v>1280.8524505187941</v>
          </cell>
          <cell r="K30">
            <v>85.539464576299522</v>
          </cell>
        </row>
        <row r="31">
          <cell r="H31">
            <v>3707</v>
          </cell>
          <cell r="I31">
            <v>285.33333333333331</v>
          </cell>
          <cell r="J31">
            <v>1297.9537742153993</v>
          </cell>
          <cell r="K31">
            <v>83.512474118141952</v>
          </cell>
        </row>
        <row r="32">
          <cell r="H32">
            <v>3752.6666666666665</v>
          </cell>
          <cell r="I32">
            <v>281.66666666666669</v>
          </cell>
          <cell r="J32">
            <v>1320.6760894834631</v>
          </cell>
          <cell r="K32">
            <v>80.934129595204325</v>
          </cell>
        </row>
        <row r="33">
          <cell r="H33">
            <v>3768.6666666666665</v>
          </cell>
          <cell r="I33">
            <v>292.66666666666669</v>
          </cell>
          <cell r="J33">
            <v>1314.3798284108486</v>
          </cell>
          <cell r="K33">
            <v>81.512780184050456</v>
          </cell>
        </row>
        <row r="34">
          <cell r="H34">
            <v>3755.6666666666665</v>
          </cell>
          <cell r="I34">
            <v>288</v>
          </cell>
          <cell r="J34">
            <v>1318.8079213188448</v>
          </cell>
          <cell r="K34">
            <v>84.504437753291981</v>
          </cell>
        </row>
        <row r="35">
          <cell r="H35">
            <v>3753</v>
          </cell>
          <cell r="I35">
            <v>292.33333333333331</v>
          </cell>
          <cell r="J35">
            <v>1327.0678204221515</v>
          </cell>
          <cell r="K35">
            <v>84.049588537561135</v>
          </cell>
        </row>
        <row r="36">
          <cell r="H36">
            <v>3784.3333333333335</v>
          </cell>
          <cell r="I36">
            <v>294</v>
          </cell>
          <cell r="J36">
            <v>1323.7342381812643</v>
          </cell>
          <cell r="K36">
            <v>79.617837197452175</v>
          </cell>
        </row>
        <row r="37">
          <cell r="H37">
            <v>3801.6666666666665</v>
          </cell>
          <cell r="I37">
            <v>295</v>
          </cell>
          <cell r="J37">
            <v>1335.5165043283187</v>
          </cell>
          <cell r="K37">
            <v>89.016852337071541</v>
          </cell>
        </row>
        <row r="38">
          <cell r="H38">
            <v>3812.6666666666665</v>
          </cell>
          <cell r="I38">
            <v>297.66666666666669</v>
          </cell>
          <cell r="J38">
            <v>1349.9238250113715</v>
          </cell>
          <cell r="K38">
            <v>87.030645943445364</v>
          </cell>
        </row>
        <row r="39">
          <cell r="H39">
            <v>3858.3333333333335</v>
          </cell>
          <cell r="I39">
            <v>308</v>
          </cell>
          <cell r="J39">
            <v>1375.4742212536489</v>
          </cell>
          <cell r="K39">
            <v>91.689694077360727</v>
          </cell>
        </row>
        <row r="40">
          <cell r="H40">
            <v>3894</v>
          </cell>
          <cell r="I40">
            <v>301</v>
          </cell>
          <cell r="J40">
            <v>1393.9128380210866</v>
          </cell>
          <cell r="K40">
            <v>85.854528127525114</v>
          </cell>
        </row>
        <row r="41">
          <cell r="H41">
            <v>3909</v>
          </cell>
          <cell r="I41">
            <v>295.66666666666669</v>
          </cell>
          <cell r="J41">
            <v>1443.6900636909572</v>
          </cell>
          <cell r="K41">
            <v>85.101899704609082</v>
          </cell>
        </row>
        <row r="42">
          <cell r="H42">
            <v>3901</v>
          </cell>
          <cell r="I42">
            <v>307</v>
          </cell>
          <cell r="J42">
            <v>1420.0841524360449</v>
          </cell>
          <cell r="K42">
            <v>90.702811422799897</v>
          </cell>
        </row>
        <row r="43">
          <cell r="H43">
            <v>3920</v>
          </cell>
          <cell r="I43">
            <v>308.66666666666669</v>
          </cell>
          <cell r="J43">
            <v>1441.7811900562442</v>
          </cell>
          <cell r="K43">
            <v>89.091713045228531</v>
          </cell>
        </row>
        <row r="44">
          <cell r="H44">
            <v>3945</v>
          </cell>
          <cell r="I44">
            <v>308.66666666666669</v>
          </cell>
          <cell r="J44">
            <v>1481.1343625748475</v>
          </cell>
          <cell r="K44">
            <v>97.084155933567985</v>
          </cell>
        </row>
        <row r="45">
          <cell r="H45">
            <v>3946</v>
          </cell>
          <cell r="I45">
            <v>313.33333333333331</v>
          </cell>
          <cell r="J45">
            <v>1472.8098994778654</v>
          </cell>
          <cell r="K45">
            <v>96.095438670799268</v>
          </cell>
        </row>
        <row r="46">
          <cell r="H46">
            <v>3964.3333333333335</v>
          </cell>
          <cell r="I46">
            <v>317</v>
          </cell>
          <cell r="J46">
            <v>1488.1859202846035</v>
          </cell>
          <cell r="K46">
            <v>95.598117136270005</v>
          </cell>
        </row>
        <row r="47">
          <cell r="H47">
            <v>3961.6666666666665</v>
          </cell>
          <cell r="I47">
            <v>311.33333333333331</v>
          </cell>
          <cell r="J47">
            <v>1470.7659002483474</v>
          </cell>
          <cell r="K47">
            <v>88.00189391901371</v>
          </cell>
        </row>
        <row r="48">
          <cell r="H48">
            <v>3953.6666666666665</v>
          </cell>
          <cell r="I48">
            <v>311</v>
          </cell>
          <cell r="J48">
            <v>1491.4319740884368</v>
          </cell>
          <cell r="K48">
            <v>79.730797061110579</v>
          </cell>
        </row>
        <row r="49">
          <cell r="H49">
            <v>3987.6666666666665</v>
          </cell>
          <cell r="I49">
            <v>309.33333333333331</v>
          </cell>
          <cell r="J49">
            <v>1511.6164637014681</v>
          </cell>
          <cell r="K49">
            <v>92.115869063551386</v>
          </cell>
        </row>
        <row r="50">
          <cell r="H50">
            <v>3977.6666666666665</v>
          </cell>
          <cell r="I50">
            <v>316.66666666666669</v>
          </cell>
          <cell r="J50">
            <v>1508.3876601634383</v>
          </cell>
          <cell r="K50">
            <v>84.760446750435094</v>
          </cell>
        </row>
        <row r="51">
          <cell r="H51">
            <v>3982.3333333333335</v>
          </cell>
          <cell r="I51">
            <v>315.66666666666669</v>
          </cell>
          <cell r="J51">
            <v>1500.9085026520877</v>
          </cell>
          <cell r="K51">
            <v>94.028364514827885</v>
          </cell>
        </row>
        <row r="52">
          <cell r="H52">
            <v>3957.6666666666665</v>
          </cell>
          <cell r="I52">
            <v>314.33333333333331</v>
          </cell>
          <cell r="J52">
            <v>1487.2458886590784</v>
          </cell>
          <cell r="K52">
            <v>88.669799443403178</v>
          </cell>
        </row>
        <row r="53">
          <cell r="H53">
            <v>3976</v>
          </cell>
          <cell r="I53">
            <v>312.33333333333331</v>
          </cell>
          <cell r="J53">
            <v>1503.1197557081073</v>
          </cell>
          <cell r="K53">
            <v>96.572943070682811</v>
          </cell>
        </row>
        <row r="54">
          <cell r="H54">
            <v>3981</v>
          </cell>
          <cell r="I54">
            <v>313.66666666666669</v>
          </cell>
          <cell r="J54">
            <v>1488.5002519314532</v>
          </cell>
          <cell r="K54">
            <v>91.576925769176938</v>
          </cell>
        </row>
        <row r="55">
          <cell r="H55">
            <v>3984.3333333333335</v>
          </cell>
          <cell r="I55">
            <v>320</v>
          </cell>
          <cell r="J55">
            <v>1495.4602413081172</v>
          </cell>
          <cell r="K55">
            <v>84.071398227934807</v>
          </cell>
        </row>
        <row r="56">
          <cell r="H56">
            <v>3954.6666666666665</v>
          </cell>
          <cell r="I56">
            <v>317.33333333333331</v>
          </cell>
          <cell r="J56">
            <v>1507.8144227103453</v>
          </cell>
          <cell r="K56">
            <v>79.688978744449614</v>
          </cell>
        </row>
        <row r="57">
          <cell r="H57">
            <v>3965.3333333333335</v>
          </cell>
          <cell r="I57">
            <v>314.66666666666669</v>
          </cell>
          <cell r="J57">
            <v>1498.7252361034466</v>
          </cell>
          <cell r="K57">
            <v>89.556313754717166</v>
          </cell>
        </row>
        <row r="58">
          <cell r="H58">
            <v>3979.3333333333335</v>
          </cell>
          <cell r="I58">
            <v>315.66666666666669</v>
          </cell>
          <cell r="J58">
            <v>1515.9819699895286</v>
          </cell>
          <cell r="K58">
            <v>88.635959595038756</v>
          </cell>
        </row>
        <row r="59">
          <cell r="H59">
            <v>3975</v>
          </cell>
          <cell r="I59">
            <v>312</v>
          </cell>
          <cell r="J59">
            <v>1503.2973757710083</v>
          </cell>
          <cell r="K59">
            <v>91.602401715238884</v>
          </cell>
        </row>
        <row r="60">
          <cell r="H60">
            <v>3956.3333333333335</v>
          </cell>
          <cell r="I60">
            <v>321</v>
          </cell>
          <cell r="J60">
            <v>1487.4307827032935</v>
          </cell>
          <cell r="K60">
            <v>88.707384134580366</v>
          </cell>
        </row>
        <row r="61">
          <cell r="H61">
            <v>3951.3333333333335</v>
          </cell>
          <cell r="I61">
            <v>327</v>
          </cell>
          <cell r="J61">
            <v>1490.6244776379235</v>
          </cell>
          <cell r="K61">
            <v>96.690227013902501</v>
          </cell>
        </row>
        <row r="62">
          <cell r="H62">
            <v>3938.6666666666665</v>
          </cell>
          <cell r="I62">
            <v>332</v>
          </cell>
          <cell r="J62">
            <v>1497.5614622890548</v>
          </cell>
          <cell r="K62">
            <v>91.340024085829981</v>
          </cell>
        </row>
        <row r="63">
          <cell r="H63">
            <v>3959.3333333333335</v>
          </cell>
          <cell r="I63">
            <v>324.66666666666669</v>
          </cell>
          <cell r="J63">
            <v>1487.5054061526405</v>
          </cell>
          <cell r="K63">
            <v>93.553906029269257</v>
          </cell>
        </row>
        <row r="64">
          <cell r="H64">
            <v>3938.3333333333335</v>
          </cell>
          <cell r="I64">
            <v>327</v>
          </cell>
          <cell r="J64">
            <v>1495.4679312286614</v>
          </cell>
          <cell r="K64">
            <v>91.994565056855393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568F-25B9-3A44-AAF1-C14747D8D035}">
  <dimension ref="A1:BD65"/>
  <sheetViews>
    <sheetView topLeftCell="W53" workbookViewId="0">
      <selection activeCell="AA18" sqref="AA18"/>
    </sheetView>
  </sheetViews>
  <sheetFormatPr baseColWidth="10" defaultRowHeight="16" x14ac:dyDescent="0.2"/>
  <cols>
    <col min="1" max="1" width="10.83203125" style="1"/>
    <col min="2" max="10" width="18.83203125" customWidth="1"/>
    <col min="11" max="11" width="18.83203125" style="35" customWidth="1"/>
    <col min="12" max="19" width="18.83203125" customWidth="1"/>
    <col min="20" max="20" width="18.83203125" style="35" customWidth="1"/>
    <col min="21" max="38" width="18.83203125" customWidth="1"/>
    <col min="39" max="39" width="18.83203125" style="35" customWidth="1"/>
    <col min="40" max="47" width="18.83203125" customWidth="1"/>
    <col min="48" max="48" width="18.83203125" style="35" customWidth="1"/>
    <col min="49" max="56" width="18.83203125" customWidth="1"/>
  </cols>
  <sheetData>
    <row r="1" spans="1:56" x14ac:dyDescent="0.2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D1" s="5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spans="1:56" x14ac:dyDescent="0.2">
      <c r="B2" s="8" t="s">
        <v>2</v>
      </c>
      <c r="C2" s="19"/>
      <c r="D2" s="19"/>
      <c r="E2" s="19"/>
      <c r="F2" s="19"/>
      <c r="G2" s="19"/>
      <c r="H2" s="19"/>
      <c r="I2" s="19"/>
      <c r="J2" s="20"/>
      <c r="K2" s="9" t="s">
        <v>3</v>
      </c>
      <c r="L2" s="19"/>
      <c r="M2" s="19"/>
      <c r="N2" s="19"/>
      <c r="O2" s="19"/>
      <c r="P2" s="19"/>
      <c r="Q2" s="19"/>
      <c r="R2" s="19"/>
      <c r="S2" s="20"/>
      <c r="T2" s="9" t="s">
        <v>4</v>
      </c>
      <c r="U2" s="19"/>
      <c r="V2" s="19"/>
      <c r="W2" s="19"/>
      <c r="X2" s="19"/>
      <c r="Y2" s="19"/>
      <c r="Z2" s="19"/>
      <c r="AA2" s="19"/>
      <c r="AB2" s="10"/>
      <c r="AD2" s="8" t="s">
        <v>2</v>
      </c>
      <c r="AE2" s="19"/>
      <c r="AF2" s="19"/>
      <c r="AG2" s="19"/>
      <c r="AH2" s="19"/>
      <c r="AI2" s="19"/>
      <c r="AJ2" s="19"/>
      <c r="AK2" s="19"/>
      <c r="AL2" s="20"/>
      <c r="AM2" s="9" t="s">
        <v>3</v>
      </c>
      <c r="AN2" s="19"/>
      <c r="AO2" s="19"/>
      <c r="AP2" s="19"/>
      <c r="AQ2" s="19"/>
      <c r="AR2" s="19"/>
      <c r="AS2" s="19"/>
      <c r="AT2" s="19"/>
      <c r="AU2" s="20"/>
      <c r="AV2" s="9" t="s">
        <v>4</v>
      </c>
      <c r="AW2" s="19"/>
      <c r="AX2" s="19"/>
      <c r="AY2" s="19"/>
      <c r="AZ2" s="19"/>
      <c r="BA2" s="19"/>
      <c r="BB2" s="19"/>
      <c r="BC2" s="19"/>
      <c r="BD2" s="10"/>
    </row>
    <row r="3" spans="1:56" x14ac:dyDescent="0.2">
      <c r="B3" s="11" t="s">
        <v>5</v>
      </c>
      <c r="C3" s="22"/>
      <c r="D3" s="22"/>
      <c r="E3" s="23" t="s">
        <v>6</v>
      </c>
      <c r="F3" s="23"/>
      <c r="G3" s="23"/>
      <c r="H3" s="24" t="s">
        <v>7</v>
      </c>
      <c r="I3" s="24"/>
      <c r="J3" s="21"/>
      <c r="K3" s="12" t="s">
        <v>5</v>
      </c>
      <c r="L3" s="22"/>
      <c r="M3" s="22"/>
      <c r="N3" s="23" t="s">
        <v>6</v>
      </c>
      <c r="O3" s="23"/>
      <c r="P3" s="23"/>
      <c r="Q3" s="24" t="s">
        <v>7</v>
      </c>
      <c r="R3" s="24"/>
      <c r="S3" s="21"/>
      <c r="T3" s="12" t="s">
        <v>5</v>
      </c>
      <c r="U3" s="22"/>
      <c r="V3" s="22"/>
      <c r="W3" s="23" t="s">
        <v>6</v>
      </c>
      <c r="X3" s="23"/>
      <c r="Y3" s="23"/>
      <c r="Z3" s="24" t="s">
        <v>7</v>
      </c>
      <c r="AA3" s="24"/>
      <c r="AB3" s="13"/>
      <c r="AD3" s="11" t="s">
        <v>5</v>
      </c>
      <c r="AE3" s="22"/>
      <c r="AF3" s="22"/>
      <c r="AG3" s="23" t="s">
        <v>6</v>
      </c>
      <c r="AH3" s="23"/>
      <c r="AI3" s="23"/>
      <c r="AJ3" s="24" t="s">
        <v>7</v>
      </c>
      <c r="AK3" s="24"/>
      <c r="AL3" s="21"/>
      <c r="AM3" s="12" t="s">
        <v>5</v>
      </c>
      <c r="AN3" s="22"/>
      <c r="AO3" s="22"/>
      <c r="AP3" s="23" t="s">
        <v>6</v>
      </c>
      <c r="AQ3" s="23"/>
      <c r="AR3" s="23"/>
      <c r="AS3" s="24" t="s">
        <v>7</v>
      </c>
      <c r="AT3" s="24"/>
      <c r="AU3" s="21"/>
      <c r="AV3" s="12" t="s">
        <v>5</v>
      </c>
      <c r="AW3" s="22"/>
      <c r="AX3" s="22"/>
      <c r="AY3" s="23" t="s">
        <v>6</v>
      </c>
      <c r="AZ3" s="23"/>
      <c r="BA3" s="23"/>
      <c r="BB3" s="24" t="s">
        <v>7</v>
      </c>
      <c r="BC3" s="24"/>
      <c r="BD3" s="13"/>
    </row>
    <row r="4" spans="1:56" x14ac:dyDescent="0.2">
      <c r="A4" s="14" t="s">
        <v>8</v>
      </c>
      <c r="B4" s="15" t="s">
        <v>9</v>
      </c>
      <c r="C4" s="25" t="s">
        <v>10</v>
      </c>
      <c r="D4" s="26" t="s">
        <v>11</v>
      </c>
      <c r="E4" s="27" t="s">
        <v>9</v>
      </c>
      <c r="F4" s="25" t="s">
        <v>10</v>
      </c>
      <c r="G4" s="28" t="s">
        <v>11</v>
      </c>
      <c r="H4" s="27" t="s">
        <v>9</v>
      </c>
      <c r="I4" s="25" t="s">
        <v>10</v>
      </c>
      <c r="J4" s="28" t="s">
        <v>11</v>
      </c>
      <c r="K4" s="16" t="s">
        <v>9</v>
      </c>
      <c r="L4" s="25" t="s">
        <v>10</v>
      </c>
      <c r="M4" s="28" t="s">
        <v>11</v>
      </c>
      <c r="N4" s="27" t="s">
        <v>9</v>
      </c>
      <c r="O4" s="25" t="s">
        <v>10</v>
      </c>
      <c r="P4" s="28" t="s">
        <v>11</v>
      </c>
      <c r="Q4" s="27" t="s">
        <v>9</v>
      </c>
      <c r="R4" s="25" t="s">
        <v>10</v>
      </c>
      <c r="S4" s="28" t="s">
        <v>11</v>
      </c>
      <c r="T4" s="16" t="s">
        <v>9</v>
      </c>
      <c r="U4" s="25" t="s">
        <v>10</v>
      </c>
      <c r="V4" s="28" t="s">
        <v>11</v>
      </c>
      <c r="W4" s="27" t="s">
        <v>9</v>
      </c>
      <c r="X4" s="25" t="s">
        <v>10</v>
      </c>
      <c r="Y4" s="28" t="s">
        <v>11</v>
      </c>
      <c r="Z4" s="27" t="s">
        <v>9</v>
      </c>
      <c r="AA4" s="25" t="s">
        <v>10</v>
      </c>
      <c r="AB4" s="17" t="s">
        <v>11</v>
      </c>
      <c r="AC4" s="14" t="s">
        <v>8</v>
      </c>
      <c r="AD4" s="15" t="s">
        <v>9</v>
      </c>
      <c r="AE4" s="25" t="s">
        <v>10</v>
      </c>
      <c r="AF4" s="26" t="s">
        <v>11</v>
      </c>
      <c r="AG4" s="27" t="s">
        <v>9</v>
      </c>
      <c r="AH4" s="25" t="s">
        <v>10</v>
      </c>
      <c r="AI4" s="28" t="s">
        <v>11</v>
      </c>
      <c r="AJ4" s="27" t="s">
        <v>9</v>
      </c>
      <c r="AK4" s="25" t="s">
        <v>10</v>
      </c>
      <c r="AL4" s="28" t="s">
        <v>11</v>
      </c>
      <c r="AM4" s="16" t="s">
        <v>9</v>
      </c>
      <c r="AN4" s="25" t="s">
        <v>10</v>
      </c>
      <c r="AO4" s="28" t="s">
        <v>11</v>
      </c>
      <c r="AP4" s="27" t="s">
        <v>9</v>
      </c>
      <c r="AQ4" s="25" t="s">
        <v>10</v>
      </c>
      <c r="AR4" s="28" t="s">
        <v>11</v>
      </c>
      <c r="AS4" s="27" t="s">
        <v>9</v>
      </c>
      <c r="AT4" s="25" t="s">
        <v>10</v>
      </c>
      <c r="AU4" s="28" t="s">
        <v>11</v>
      </c>
      <c r="AV4" s="16" t="s">
        <v>9</v>
      </c>
      <c r="AW4" s="25" t="s">
        <v>10</v>
      </c>
      <c r="AX4" s="28" t="s">
        <v>11</v>
      </c>
      <c r="AY4" s="27" t="s">
        <v>9</v>
      </c>
      <c r="AZ4" s="25" t="s">
        <v>10</v>
      </c>
      <c r="BA4" s="28" t="s">
        <v>11</v>
      </c>
      <c r="BB4" s="27" t="s">
        <v>9</v>
      </c>
      <c r="BC4" s="25" t="s">
        <v>10</v>
      </c>
      <c r="BD4" s="17" t="s">
        <v>11</v>
      </c>
    </row>
    <row r="5" spans="1:56" ht="16" customHeight="1" x14ac:dyDescent="0.2">
      <c r="A5" s="1">
        <v>0</v>
      </c>
      <c r="B5" s="29">
        <f>'[1]Processed-10fM'!B5/11591</f>
        <v>1.4091392747246427E-2</v>
      </c>
      <c r="C5" s="30">
        <f>'[1]Processed-10fM'!C5/11591</f>
        <v>1.3947603025335749E-2</v>
      </c>
      <c r="D5" s="30">
        <f>'[1]Processed-10fM'!D5/11591</f>
        <v>1.3933224053144681E-2</v>
      </c>
      <c r="E5" s="30">
        <f>'[1]Processed-10fM'!E5/11591</f>
        <v>1.2711011416903921E-2</v>
      </c>
      <c r="F5" s="30">
        <f>'[1]Processed-10fM'!F5/11591</f>
        <v>1.2279642251171887E-2</v>
      </c>
      <c r="G5" s="30">
        <f>'[1]Processed-10fM'!G5/11591</f>
        <v>1.1704483363529174E-2</v>
      </c>
      <c r="H5" s="30">
        <f>'[1]Processed-10fM'!H5/11591</f>
        <v>1.0352859977568803E-2</v>
      </c>
      <c r="I5" s="30">
        <f>'[1]Processed-10fM'!I5/11591</f>
        <v>1.0928018865211515E-2</v>
      </c>
      <c r="J5" s="30">
        <f>'[1]Processed-10fM'!J5/11591</f>
        <v>1.0640439421390159E-2</v>
      </c>
      <c r="K5" s="35">
        <f>'[1]Processed-10fM'!K5/11591</f>
        <v>1.2222126362407614E-2</v>
      </c>
      <c r="L5" s="30">
        <f>'[1]Processed-10fM'!L5/11591</f>
        <v>1.2107094584879075E-2</v>
      </c>
      <c r="M5" s="30">
        <f>'[1]Processed-10fM'!M5/11591</f>
        <v>1.250970580622897E-2</v>
      </c>
      <c r="N5" s="30">
        <f>'[1]Processed-10fM'!N5/11591</f>
        <v>1.219336841802548E-2</v>
      </c>
      <c r="O5" s="30">
        <f>'[1]Processed-10fM'!O5/11591</f>
        <v>1.1877031029821988E-2</v>
      </c>
      <c r="P5" s="30">
        <f>'[1]Processed-10fM'!P5/11591</f>
        <v>1.4378972191067782E-2</v>
      </c>
      <c r="Q5" s="30">
        <f>'[1]Processed-10fM'!Q5/11591</f>
        <v>1.6133206798378052E-2</v>
      </c>
      <c r="R5" s="30">
        <f>'[1]Processed-10fM'!R5/11591</f>
        <v>1.4206424524774969E-2</v>
      </c>
      <c r="S5" s="30">
        <f>'[1]Processed-10fM'!S5/11591</f>
        <v>1.1273114197797141E-2</v>
      </c>
      <c r="T5" s="35">
        <f>'[1]Processed-10fM'!T5/11591</f>
        <v>1.1992062807350531E-2</v>
      </c>
      <c r="U5" s="30">
        <f>'[1]Processed-10fM'!U5/11591</f>
        <v>1.2394674028700427E-2</v>
      </c>
      <c r="V5" s="30">
        <f>'[1]Processed-10fM'!V5/11591</f>
        <v>1.2624737583757513E-2</v>
      </c>
      <c r="W5" s="30">
        <f>'[1]Processed-10fM'!W5/11591</f>
        <v>1.3458717970839444E-2</v>
      </c>
      <c r="X5" s="30">
        <f>'[1]Processed-10fM'!X5/11591</f>
        <v>1.3171138527018088E-2</v>
      </c>
      <c r="Y5" s="30">
        <f>'[1]Processed-10fM'!Y5/11591</f>
        <v>9.4901216461047364E-3</v>
      </c>
      <c r="Z5" s="30">
        <f>'[1]Processed-10fM'!Z5/11591</f>
        <v>1.1704483363529174E-2</v>
      </c>
      <c r="AA5" s="30">
        <f>'[1]Processed-10fM'!AA5/11591</f>
        <v>1.2107094584879075E-2</v>
      </c>
      <c r="AB5" s="31">
        <f>'[1]Processed-10fM'!AB5/11591</f>
        <v>1.0755471198918702E-2</v>
      </c>
      <c r="AD5" s="29">
        <f>'[1]Processed-10fM'!AD5/11591</f>
        <v>6.0596748930795375E-4</v>
      </c>
      <c r="AE5" s="30">
        <f>'[1]Processed-10fM'!AE5/11591</f>
        <v>2.1711771878384813E-4</v>
      </c>
      <c r="AF5" s="37" t="s">
        <v>12</v>
      </c>
      <c r="AG5" s="30">
        <f>'[1]Processed-10fM'!AG5/11591</f>
        <v>5.5466314445074937E-4</v>
      </c>
      <c r="AH5" s="30">
        <f>'[1]Processed-10fM'!AH5/11591</f>
        <v>2.1711771878384813E-4</v>
      </c>
      <c r="AI5" s="30">
        <f>'[1]Processed-10fM'!AI5/11591</f>
        <v>1.8429781692706519E-3</v>
      </c>
      <c r="AJ5" s="30">
        <f>'[1]Processed-10fM'!AJ5/11591</f>
        <v>3.7605892015707653E-4</v>
      </c>
      <c r="AK5" s="30">
        <f>'[1]Processed-10fM'!AK5/11591</f>
        <v>1.7959330510448909E-4</v>
      </c>
      <c r="AL5" s="30">
        <f>'[1]Processed-10fM'!AL5/11591</f>
        <v>1.3206755244822136E-3</v>
      </c>
      <c r="AM5" s="35">
        <f>'[1]Processed-10fM'!AM5/11591</f>
        <v>9.9620441582197523E-5</v>
      </c>
      <c r="AN5" s="30">
        <f>'[1]Processed-10fM'!AN5/11591</f>
        <v>2.4905110395549381E-4</v>
      </c>
      <c r="AO5" s="30">
        <f>'[1]Processed-10fM'!AO5/11591</f>
        <v>1.0601506105982665E-3</v>
      </c>
      <c r="AP5" s="30">
        <f>'[1]Processed-10fM'!AP5/11591</f>
        <v>1.2950657405685678E-3</v>
      </c>
      <c r="AQ5" s="30">
        <f>'[1]Processed-10fM'!AQ5/11591</f>
        <v>8.6417503242841966E-4</v>
      </c>
      <c r="AR5" s="30">
        <f>'[1]Processed-10fM'!AR5/11591</f>
        <v>2.3058420366837639E-3</v>
      </c>
      <c r="AS5" s="30">
        <f>'[1]Processed-10fM'!AS5/11591</f>
        <v>7.0618175928500136E-4</v>
      </c>
      <c r="AT5" s="30">
        <f>'[1]Processed-10fM'!AT5/11591</f>
        <v>2.8172512927906136E-3</v>
      </c>
      <c r="AU5" s="30">
        <f>'[1]Processed-10fM'!AU5/11591</f>
        <v>1.1964825619138249E-3</v>
      </c>
      <c r="AV5" s="35">
        <f>'[1]Processed-10fM'!AV5/11591</f>
        <v>5.1764299887844015E-4</v>
      </c>
      <c r="AW5" s="30">
        <f>'[1]Processed-10fM'!AW5/11591</f>
        <v>9.5031844487724997E-4</v>
      </c>
      <c r="AX5" s="30">
        <f>'[1]Processed-10fM'!AX5/11591</f>
        <v>4.0771422881999897E-4</v>
      </c>
      <c r="AY5" s="30">
        <f>'[1]Processed-10fM'!AY5/11591</f>
        <v>1.0601506105982665E-3</v>
      </c>
      <c r="AZ5" s="30">
        <f>'[1]Processed-10fM'!AZ5/11591</f>
        <v>4.0771422881999902E-4</v>
      </c>
      <c r="BA5" s="30">
        <f>'[1]Processed-10fM'!BA5/11591</f>
        <v>2.0397878384154754E-3</v>
      </c>
      <c r="BB5" s="30">
        <f>'[1]Processed-10fM'!BB5/11591</f>
        <v>8.0161963964951841E-4</v>
      </c>
      <c r="BC5" s="30">
        <f>'[1]Processed-10fM'!BC5/11591</f>
        <v>3.9848176632879015E-4</v>
      </c>
      <c r="BD5" s="31">
        <f>'[1]Processed-10fM'!BD5/11591</f>
        <v>6.1207824041045527E-4</v>
      </c>
    </row>
    <row r="6" spans="1:56" x14ac:dyDescent="0.2">
      <c r="A6" s="1">
        <v>4</v>
      </c>
      <c r="B6" s="29">
        <f>'[1]Processed-10fM'!B6/11591</f>
        <v>1.5788111465792426E-2</v>
      </c>
      <c r="C6" s="30">
        <f>'[1]Processed-10fM'!C6/11591</f>
        <v>1.5471774077588934E-2</v>
      </c>
      <c r="D6" s="30">
        <f>'[1]Processed-10fM'!D6/11591</f>
        <v>1.4839099301181952E-2</v>
      </c>
      <c r="E6" s="30">
        <f>'[1]Processed-10fM'!E6/11591</f>
        <v>1.4465246024214189E-2</v>
      </c>
      <c r="F6" s="30">
        <f>'[1]Processed-10fM'!F6/11591</f>
        <v>1.3890087136571479E-2</v>
      </c>
      <c r="G6" s="30">
        <f>'[1]Processed-10fM'!G6/11591</f>
        <v>1.3113622638253818E-2</v>
      </c>
      <c r="H6" s="30">
        <f>'[1]Processed-10fM'!H6/11591</f>
        <v>1.1963304862968394E-2</v>
      </c>
      <c r="I6" s="30">
        <f>'[1]Processed-10fM'!I6/11591</f>
        <v>1.2222126362407614E-2</v>
      </c>
      <c r="J6" s="30">
        <f>'[1]Processed-10fM'!J6/11591</f>
        <v>1.1905788974204124E-2</v>
      </c>
      <c r="K6" s="35">
        <f>'[1]Processed-10fM'!K6/11591</f>
        <v>1.3660023581514394E-2</v>
      </c>
      <c r="L6" s="30">
        <f>'[1]Processed-10fM'!L6/11591</f>
        <v>1.3746297414660802E-2</v>
      </c>
      <c r="M6" s="30">
        <f>'[1]Processed-10fM'!M6/11591</f>
        <v>1.4091392747246427E-2</v>
      </c>
      <c r="N6" s="30">
        <f>'[1]Processed-10fM'!N6/11591</f>
        <v>1.4867857245564088E-2</v>
      </c>
      <c r="O6" s="30">
        <f>'[1]Processed-10fM'!O6/11591</f>
        <v>1.3832571247807207E-2</v>
      </c>
      <c r="P6" s="30">
        <f>'[1]Processed-10fM'!P6/11591</f>
        <v>1.6248238575906595E-2</v>
      </c>
      <c r="Q6" s="30">
        <f>'[1]Processed-10fM'!Q6/11591</f>
        <v>1.7858683461306184E-2</v>
      </c>
      <c r="R6" s="30">
        <f>'[1]Processed-10fM'!R6/11591</f>
        <v>1.5960659132085237E-2</v>
      </c>
      <c r="S6" s="30">
        <f>'[1]Processed-10fM'!S6/11591</f>
        <v>1.2538463750611108E-2</v>
      </c>
      <c r="T6" s="35">
        <f>'[1]Processed-10fM'!T6/11591</f>
        <v>1.3573749748367987E-2</v>
      </c>
      <c r="U6" s="30">
        <f>'[1]Processed-10fM'!U6/11591</f>
        <v>1.3458717970839444E-2</v>
      </c>
      <c r="V6" s="30">
        <f>'[1]Processed-10fM'!V6/11591</f>
        <v>1.3660023581514394E-2</v>
      </c>
      <c r="W6" s="30">
        <f>'[1]Processed-10fM'!W6/11591</f>
        <v>1.5471774077588934E-2</v>
      </c>
      <c r="X6" s="30">
        <f>'[1]Processed-10fM'!X6/11591</f>
        <v>1.5155436689385442E-2</v>
      </c>
      <c r="Y6" s="30">
        <f>'[1]Processed-10fM'!Y6/11591</f>
        <v>1.0467891755097346E-2</v>
      </c>
      <c r="Z6" s="30">
        <f>'[1]Processed-10fM'!Z6/11591</f>
        <v>1.3027348805107411E-2</v>
      </c>
      <c r="AA6" s="30">
        <f>'[1]Processed-10fM'!AA6/11591</f>
        <v>1.3573749748367987E-2</v>
      </c>
      <c r="AB6" s="31">
        <f>'[1]Processed-10fM'!AB6/11591</f>
        <v>1.250970580622897E-2</v>
      </c>
      <c r="AD6" s="29">
        <f>'[1]Processed-10fM'!AD6/11591</f>
        <v>4.8035237363730667E-4</v>
      </c>
      <c r="AE6" s="30">
        <f>'[1]Processed-10fM'!AE6/11591</f>
        <v>6.2412027763525445E-4</v>
      </c>
      <c r="AF6" s="37"/>
      <c r="AG6" s="30">
        <f>'[1]Processed-10fM'!AG6/11591</f>
        <v>9.8114756329519925E-4</v>
      </c>
      <c r="AH6" s="30">
        <f>'[1]Processed-10fM'!AH6/11591</f>
        <v>3.9535637088739884E-4</v>
      </c>
      <c r="AI6" s="30">
        <f>'[1]Processed-10fM'!AI6/11591</f>
        <v>1.3027063127030885E-3</v>
      </c>
      <c r="AJ6" s="30">
        <f>'[1]Processed-10fM'!AJ6/11591</f>
        <v>5.2714182784986512E-4</v>
      </c>
      <c r="AK6" s="30">
        <f>'[1]Processed-10fM'!AK6/11591</f>
        <v>4.0771422881999902E-4</v>
      </c>
      <c r="AL6" s="30">
        <f>'[1]Processed-10fM'!AL6/11591</f>
        <v>8.6273833146406702E-5</v>
      </c>
      <c r="AM6" s="35">
        <f>'[1]Processed-10fM'!AM6/11591</f>
        <v>6.3593432799861904E-4</v>
      </c>
      <c r="AN6" s="30">
        <f>'[1]Processed-10fM'!AN6/11591</f>
        <v>3.8903026079051804E-4</v>
      </c>
      <c r="AO6" s="30">
        <f>'[1]Processed-10fM'!AO6/11591</f>
        <v>1.4184985425633133E-3</v>
      </c>
      <c r="AP6" s="30">
        <f>'[1]Processed-10fM'!AP6/11591</f>
        <v>9.1439410436744873E-4</v>
      </c>
      <c r="AQ6" s="30">
        <f>'[1]Processed-10fM'!AQ6/11591</f>
        <v>2.6357091392493256E-4</v>
      </c>
      <c r="AR6" s="30">
        <f>'[1]Processed-10fM'!AR6/11591</f>
        <v>2.0585546450606297E-3</v>
      </c>
      <c r="AS6" s="30">
        <f>'[1]Processed-10fM'!AS6/11591</f>
        <v>4.8035237363730667E-4</v>
      </c>
      <c r="AT6" s="30">
        <f>'[1]Processed-10fM'!AT6/11591</f>
        <v>2.9218694197008194E-3</v>
      </c>
      <c r="AU6" s="30">
        <f>'[1]Processed-10fM'!AU6/11591</f>
        <v>8.1542845763999793E-4</v>
      </c>
      <c r="AV6" s="35">
        <f>'[1]Processed-10fM'!AV6/11591</f>
        <v>2.1711771878384813E-4</v>
      </c>
      <c r="AW6" s="30">
        <f>'[1]Processed-10fM'!AW6/11591</f>
        <v>1.0171534917221632E-3</v>
      </c>
      <c r="AX6" s="30">
        <f>'[1]Processed-10fM'!AX6/11591</f>
        <v>1.3178545696246628E-4</v>
      </c>
      <c r="AY6" s="30">
        <f>'[1]Processed-10fM'!AY6/11591</f>
        <v>1.1259754378656942E-3</v>
      </c>
      <c r="AZ6" s="30">
        <f>'[1]Processed-10fM'!AZ6/11591</f>
        <v>4.7515922243862487E-4</v>
      </c>
      <c r="BA6" s="30">
        <f>'[1]Processed-10fM'!BA6/11591</f>
        <v>3.434016471533196E-3</v>
      </c>
      <c r="BB6" s="30">
        <f>'[1]Processed-10fM'!BB6/11591</f>
        <v>6.2212945828038805E-4</v>
      </c>
      <c r="BC6" s="30">
        <f>'[1]Processed-10fM'!BC6/11591</f>
        <v>3.8903026079051804E-4</v>
      </c>
      <c r="BD6" s="31">
        <f>'[1]Processed-10fM'!BD6/11591</f>
        <v>3.1106472914019403E-4</v>
      </c>
    </row>
    <row r="7" spans="1:56" x14ac:dyDescent="0.2">
      <c r="A7" s="1">
        <v>8</v>
      </c>
      <c r="B7" s="29">
        <f>'[1]Processed-10fM'!B7/11591</f>
        <v>1.67371236304029E-2</v>
      </c>
      <c r="C7" s="30">
        <f>'[1]Processed-10fM'!C7/11591</f>
        <v>1.6593333908492221E-2</v>
      </c>
      <c r="D7" s="30">
        <f>'[1]Processed-10fM'!D7/11591</f>
        <v>1.6305754464670866E-2</v>
      </c>
      <c r="E7" s="30">
        <f>'[1]Processed-10fM'!E7/11591</f>
        <v>1.6133206798378052E-2</v>
      </c>
      <c r="F7" s="30">
        <f>'[1]Processed-10fM'!F7/11591</f>
        <v>1.5874385298938833E-2</v>
      </c>
      <c r="G7" s="30">
        <f>'[1]Processed-10fM'!G7/11591</f>
        <v>1.4666551634889138E-2</v>
      </c>
      <c r="H7" s="30">
        <f>'[1]Processed-10fM'!H7/11591</f>
        <v>1.3113622638253818E-2</v>
      </c>
      <c r="I7" s="30">
        <f>'[1]Processed-10fM'!I7/11591</f>
        <v>1.3113622638253818E-2</v>
      </c>
      <c r="J7" s="30">
        <f>'[1]Processed-10fM'!J7/11591</f>
        <v>1.3056106749489548E-2</v>
      </c>
      <c r="K7" s="35">
        <f>'[1]Processed-10fM'!K7/11591</f>
        <v>1.5011646967474765E-2</v>
      </c>
      <c r="L7" s="30">
        <f>'[1]Processed-10fM'!L7/11591</f>
        <v>1.4954131078710495E-2</v>
      </c>
      <c r="M7" s="30">
        <f>'[1]Processed-10fM'!M7/11591</f>
        <v>1.5327984355678255E-2</v>
      </c>
      <c r="N7" s="30">
        <f>'[1]Processed-10fM'!N7/11591</f>
        <v>1.5989417076467376E-2</v>
      </c>
      <c r="O7" s="30">
        <f>'[1]Processed-10fM'!O7/11591</f>
        <v>1.4896615189946222E-2</v>
      </c>
      <c r="P7" s="30">
        <f>'[1]Processed-10fM'!P7/11591</f>
        <v>1.7686135795013373E-2</v>
      </c>
      <c r="Q7" s="30">
        <f>'[1]Processed-10fM'!Q7/11591</f>
        <v>1.8951485347827337E-2</v>
      </c>
      <c r="R7" s="30">
        <f>'[1]Processed-10fM'!R7/11591</f>
        <v>1.7542346073102694E-2</v>
      </c>
      <c r="S7" s="30">
        <f>'[1]Processed-10fM'!S7/11591</f>
        <v>1.308486469387168E-2</v>
      </c>
      <c r="T7" s="35">
        <f>'[1]Processed-10fM'!T7/11591</f>
        <v>1.4867857245564088E-2</v>
      </c>
      <c r="U7" s="30">
        <f>'[1]Processed-10fM'!U7/11591</f>
        <v>1.4982889023092628E-2</v>
      </c>
      <c r="V7" s="30">
        <f>'[1]Processed-10fM'!V7/11591</f>
        <v>1.5816869410174562E-2</v>
      </c>
      <c r="W7" s="30">
        <f>'[1]Processed-10fM'!W7/11591</f>
        <v>1.7398556351192015E-2</v>
      </c>
      <c r="X7" s="30">
        <f>'[1]Processed-10fM'!X7/11591</f>
        <v>1.6967187185459982E-2</v>
      </c>
      <c r="Y7" s="30">
        <f>'[1]Processed-10fM'!Y7/11591</f>
        <v>1.1301872142179276E-2</v>
      </c>
      <c r="Z7" s="30">
        <f>'[1]Processed-10fM'!Z7/11591</f>
        <v>1.4407730135449917E-2</v>
      </c>
      <c r="AA7" s="30">
        <f>'[1]Processed-10fM'!AA7/11591</f>
        <v>1.4925373134328358E-2</v>
      </c>
      <c r="AB7" s="31">
        <f>'[1]Processed-10fM'!AB7/11591</f>
        <v>1.3688781525896528E-2</v>
      </c>
      <c r="AD7" s="29">
        <f>'[1]Processed-10fM'!AD7/11591</f>
        <v>2.2825910715767325E-4</v>
      </c>
      <c r="AE7" s="30">
        <f>'[1]Processed-10fM'!AE7/11591</f>
        <v>9.6199515047178737E-4</v>
      </c>
      <c r="AF7" s="37"/>
      <c r="AG7" s="30">
        <f>'[1]Processed-10fM'!AG7/11591</f>
        <v>6.0391683202484683E-4</v>
      </c>
      <c r="AH7" s="30">
        <f>'[1]Processed-10fM'!AH7/11591</f>
        <v>1.0601506105982665E-3</v>
      </c>
      <c r="AI7" s="30">
        <f>'[1]Processed-10fM'!AI7/11591</f>
        <v>1.2231426864599971E-3</v>
      </c>
      <c r="AJ7" s="30">
        <f>'[1]Processed-10fM'!AJ7/11591</f>
        <v>5.2478323960816319E-4</v>
      </c>
      <c r="AK7" s="30">
        <f>'[1]Processed-10fM'!AK7/11591</f>
        <v>3.1106472914019403E-4</v>
      </c>
      <c r="AL7" s="30">
        <f>'[1]Processed-10fM'!AL7/11591</f>
        <v>5.6133268041132873E-4</v>
      </c>
      <c r="AM7" s="35">
        <f>'[1]Processed-10fM'!AM7/11591</f>
        <v>4.8035237363730667E-4</v>
      </c>
      <c r="AN7" s="30">
        <f>'[1]Processed-10fM'!AN7/11591</f>
        <v>9.6970150979710503E-4</v>
      </c>
      <c r="AO7" s="30">
        <f>'[1]Processed-10fM'!AO7/11591</f>
        <v>2.3976262441658459E-3</v>
      </c>
      <c r="AP7" s="30">
        <f>'[1]Processed-10fM'!AP7/11591</f>
        <v>9.8114756329519925E-4</v>
      </c>
      <c r="AQ7" s="30">
        <f>'[1]Processed-10fM'!AQ7/11591</f>
        <v>4.0771422881999902E-4</v>
      </c>
      <c r="AR7" s="30">
        <f>'[1]Processed-10fM'!AR7/11591</f>
        <v>2.1360397555241044E-3</v>
      </c>
      <c r="AS7" s="30">
        <f>'[1]Processed-10fM'!AS7/11591</f>
        <v>3.2662746071953952E-4</v>
      </c>
      <c r="AT7" s="30">
        <f>'[1]Processed-10fM'!AT7/11591</f>
        <v>2.4800288341357279E-3</v>
      </c>
      <c r="AU7" s="30">
        <f>'[1]Processed-10fM'!AU7/11591</f>
        <v>1.9924088316439507E-4</v>
      </c>
      <c r="AV7" s="35">
        <f>'[1]Processed-10fM'!AV7/11591</f>
        <v>4.2557871299424098E-4</v>
      </c>
      <c r="AW7" s="30">
        <f>'[1]Processed-10fM'!AW7/11591</f>
        <v>1.4598729067376479E-3</v>
      </c>
      <c r="AX7" s="30">
        <f>'[1]Processed-10fM'!AX7/11591</f>
        <v>6.0596748930795375E-4</v>
      </c>
      <c r="AY7" s="30">
        <f>'[1]Processed-10fM'!AY7/11591</f>
        <v>8.4677375344867898E-4</v>
      </c>
      <c r="AZ7" s="30">
        <f>'[1]Processed-10fM'!AZ7/11591</f>
        <v>4.9810220791098768E-5</v>
      </c>
      <c r="BA7" s="30">
        <f>'[1]Processed-10fM'!BA7/11591</f>
        <v>3.9620265734466517E-3</v>
      </c>
      <c r="BB7" s="30">
        <f>'[1]Processed-10fM'!BB7/11591</f>
        <v>2.2825910715767325E-4</v>
      </c>
      <c r="BC7" s="30">
        <f>'[1]Processed-10fM'!BC7/11591</f>
        <v>1.725476662928134E-4</v>
      </c>
      <c r="BD7" s="31">
        <f>'[1]Processed-10fM'!BD7/11591</f>
        <v>2.4905110395549381E-4</v>
      </c>
    </row>
    <row r="8" spans="1:56" x14ac:dyDescent="0.2">
      <c r="A8" s="1">
        <v>12</v>
      </c>
      <c r="B8" s="29">
        <f>'[1]Processed-10fM'!B8/11591</f>
        <v>1.8290052627038218E-2</v>
      </c>
      <c r="C8" s="30">
        <f>'[1]Processed-10fM'!C8/11591</f>
        <v>1.7599861961866966E-2</v>
      </c>
      <c r="D8" s="30">
        <f>'[1]Processed-10fM'!D8/11591</f>
        <v>1.6478302130963678E-2</v>
      </c>
      <c r="E8" s="30">
        <f>'[1]Processed-10fM'!E8/11591</f>
        <v>1.7024703074224254E-2</v>
      </c>
      <c r="F8" s="30">
        <f>'[1]Processed-10fM'!F8/11591</f>
        <v>1.7427314295574151E-2</v>
      </c>
      <c r="G8" s="30">
        <f>'[1]Processed-10fM'!G8/11591</f>
        <v>1.4896615189946222E-2</v>
      </c>
      <c r="H8" s="30">
        <f>'[1]Processed-10fM'!H8/11591</f>
        <v>1.3286170304546631E-2</v>
      </c>
      <c r="I8" s="30">
        <f>'[1]Processed-10fM'!I8/11591</f>
        <v>1.4781583412417681E-2</v>
      </c>
      <c r="J8" s="30">
        <f>'[1]Processed-10fM'!J8/11591</f>
        <v>1.4005118914100022E-2</v>
      </c>
      <c r="K8" s="35">
        <f>'[1]Processed-10fM'!K8/11591</f>
        <v>1.6363270353435135E-2</v>
      </c>
      <c r="L8" s="30">
        <f>'[1]Processed-10fM'!L8/11591</f>
        <v>1.6161964742760188E-2</v>
      </c>
      <c r="M8" s="30">
        <f>'[1]Processed-10fM'!M8/11591</f>
        <v>1.7197250740517069E-2</v>
      </c>
      <c r="N8" s="30">
        <f>'[1]Processed-10fM'!N8/11591</f>
        <v>1.7110976907370661E-2</v>
      </c>
      <c r="O8" s="30">
        <f>'[1]Processed-10fM'!O8/11591</f>
        <v>1.6363270353435135E-2</v>
      </c>
      <c r="P8" s="30">
        <f>'[1]Processed-10fM'!P8/11591</f>
        <v>1.8778937681534522E-2</v>
      </c>
      <c r="Q8" s="30">
        <f>'[1]Processed-10fM'!Q8/11591</f>
        <v>1.9785465734909271E-2</v>
      </c>
      <c r="R8" s="30">
        <f>'[1]Processed-10fM'!R8/11591</f>
        <v>1.8117504960745406E-2</v>
      </c>
      <c r="S8" s="30">
        <f>'[1]Processed-10fM'!S8/11591</f>
        <v>1.3775055359042936E-2</v>
      </c>
      <c r="T8" s="35">
        <f>'[1]Processed-10fM'!T8/11591</f>
        <v>1.5558047910735342E-2</v>
      </c>
      <c r="U8" s="30">
        <f>'[1]Processed-10fM'!U8/11591</f>
        <v>1.5644321743881747E-2</v>
      </c>
      <c r="V8" s="30">
        <f>'[1]Processed-10fM'!V8/11591</f>
        <v>1.6765881574785035E-2</v>
      </c>
      <c r="W8" s="30">
        <f>'[1]Processed-10fM'!W8/11591</f>
        <v>1.9584160124234321E-2</v>
      </c>
      <c r="X8" s="30">
        <f>'[1]Processed-10fM'!X8/11591</f>
        <v>1.8807695625916658E-2</v>
      </c>
      <c r="Y8" s="30">
        <f>'[1]Processed-10fM'!Y8/11591</f>
        <v>1.1359388030943548E-2</v>
      </c>
      <c r="Z8" s="30">
        <f>'[1]Processed-10fM'!Z8/11591</f>
        <v>1.5816869410174562E-2</v>
      </c>
      <c r="AA8" s="30">
        <f>'[1]Processed-10fM'!AA8/11591</f>
        <v>1.67371236304029E-2</v>
      </c>
      <c r="AB8" s="31">
        <f>'[1]Processed-10fM'!AB8/11591</f>
        <v>1.4695309579271275E-2</v>
      </c>
      <c r="AD8" s="29">
        <f>'[1]Processed-10fM'!AD8/11591</f>
        <v>5.6573535711345008E-4</v>
      </c>
      <c r="AE8" s="30">
        <f>'[1]Processed-10fM'!AE8/11591</f>
        <v>1.3476403547418954E-3</v>
      </c>
      <c r="AF8" s="37"/>
      <c r="AG8" s="30">
        <f>'[1]Processed-10fM'!AG8/11591</f>
        <v>1.1745076845059176E-3</v>
      </c>
      <c r="AH8" s="30">
        <f>'[1]Processed-10fM'!AH8/11591</f>
        <v>7.9071274177479767E-4</v>
      </c>
      <c r="AI8" s="30">
        <f>'[1]Processed-10fM'!AI8/11591</f>
        <v>2.1296418004283389E-3</v>
      </c>
      <c r="AJ8" s="30">
        <f>'[1]Processed-10fM'!AJ8/11591</f>
        <v>3.4509533258562681E-4</v>
      </c>
      <c r="AK8" s="30">
        <f>'[1]Processed-10fM'!AK8/11591</f>
        <v>8.8123276369853401E-4</v>
      </c>
      <c r="AL8" s="30">
        <f>'[1]Processed-10fM'!AL8/11591</f>
        <v>1.4547654640027308E-3</v>
      </c>
      <c r="AM8" s="35">
        <f>'[1]Processed-10fM'!AM8/11591</f>
        <v>2.1711771878384813E-4</v>
      </c>
      <c r="AN8" s="30">
        <f>'[1]Processed-10fM'!AN8/11591</f>
        <v>1.1259754378656942E-3</v>
      </c>
      <c r="AO8" s="30">
        <f>'[1]Processed-10fM'!AO8/11591</f>
        <v>9.5422655641083925E-4</v>
      </c>
      <c r="AP8" s="30">
        <f>'[1]Processed-10fM'!AP8/11591</f>
        <v>1.2211125727180367E-3</v>
      </c>
      <c r="AQ8" s="30">
        <f>'[1]Processed-10fM'!AQ8/11591</f>
        <v>4.2557871299424098E-4</v>
      </c>
      <c r="AR8" s="30">
        <f>'[1]Processed-10fM'!AR8/11591</f>
        <v>1.5001065603479685E-3</v>
      </c>
      <c r="AS8" s="30">
        <f>'[1]Processed-10fM'!AS8/11591</f>
        <v>7.0265963378889453E-4</v>
      </c>
      <c r="AT8" s="30">
        <f>'[1]Processed-10fM'!AT8/11591</f>
        <v>3.5873734598036045E-3</v>
      </c>
      <c r="AU8" s="30">
        <f>'[1]Processed-10fM'!AU8/11591</f>
        <v>6.0596748930795375E-4</v>
      </c>
      <c r="AV8" s="35">
        <f>'[1]Processed-10fM'!AV8/11591</f>
        <v>9.8114756329519925E-4</v>
      </c>
      <c r="AW8" s="30">
        <f>'[1]Processed-10fM'!AW8/11591</f>
        <v>1.0073493738323982E-3</v>
      </c>
      <c r="AX8" s="30">
        <f>'[1]Processed-10fM'!AX8/11591</f>
        <v>6.0596748930795375E-4</v>
      </c>
      <c r="AY8" s="30">
        <f>'[1]Processed-10fM'!AY8/11591</f>
        <v>5.2478323960816319E-4</v>
      </c>
      <c r="AZ8" s="30">
        <f>'[1]Processed-10fM'!AZ8/11591</f>
        <v>5.3877991531346725E-4</v>
      </c>
      <c r="BA8" s="30">
        <f>'[1]Processed-10fM'!BA8/11591</f>
        <v>4.9608079227948512E-3</v>
      </c>
      <c r="BB8" s="30">
        <f>'[1]Processed-10fM'!BB8/11591</f>
        <v>1.7959330510448909E-4</v>
      </c>
      <c r="BC8" s="30">
        <f>'[1]Processed-10fM'!BC8/11591</f>
        <v>6.7382017737094768E-4</v>
      </c>
      <c r="BD8" s="31">
        <f>'[1]Processed-10fM'!BD8/11591</f>
        <v>6.3593432799861904E-4</v>
      </c>
    </row>
    <row r="9" spans="1:56" x14ac:dyDescent="0.2">
      <c r="A9" s="1">
        <v>16</v>
      </c>
      <c r="B9" s="29">
        <f>'[1]Processed-10fM'!B9/11591</f>
        <v>1.9095275069738016E-2</v>
      </c>
      <c r="C9" s="30">
        <f>'[1]Processed-10fM'!C9/11591</f>
        <v>1.8261294682656082E-2</v>
      </c>
      <c r="D9" s="30">
        <f>'[1]Processed-10fM'!D9/11591</f>
        <v>1.7988094211025797E-2</v>
      </c>
      <c r="E9" s="30">
        <f>'[1]Processed-10fM'!E9/11591</f>
        <v>1.7743651683777641E-2</v>
      </c>
      <c r="F9" s="30">
        <f>'[1]Processed-10fM'!F9/11591</f>
        <v>1.8692663848388115E-2</v>
      </c>
      <c r="G9" s="30">
        <f>'[1]Processed-10fM'!G9/11591</f>
        <v>1.5673079688263883E-2</v>
      </c>
      <c r="H9" s="30">
        <f>'[1]Processed-10fM'!H9/11591</f>
        <v>1.4637793690507002E-2</v>
      </c>
      <c r="I9" s="30">
        <f>'[1]Processed-10fM'!I9/11591</f>
        <v>1.607569090961378E-2</v>
      </c>
      <c r="J9" s="30">
        <f>'[1]Processed-10fM'!J9/11591</f>
        <v>1.5040404911856901E-2</v>
      </c>
      <c r="K9" s="35">
        <f>'[1]Processed-10fM'!K9/11591</f>
        <v>1.7542346073102694E-2</v>
      </c>
      <c r="L9" s="30">
        <f>'[1]Processed-10fM'!L9/11591</f>
        <v>1.6967187185459982E-2</v>
      </c>
      <c r="M9" s="30">
        <f>'[1]Processed-10fM'!M9/11591</f>
        <v>1.7916199350070456E-2</v>
      </c>
      <c r="N9" s="30">
        <f>'[1]Processed-10fM'!N9/11591</f>
        <v>1.8376326460184625E-2</v>
      </c>
      <c r="O9" s="30">
        <f>'[1]Processed-10fM'!O9/11591</f>
        <v>1.8031231127598999E-2</v>
      </c>
      <c r="P9" s="30">
        <f>'[1]Processed-10fM'!P9/11591</f>
        <v>1.9325338624795099E-2</v>
      </c>
      <c r="Q9" s="30">
        <f>'[1]Processed-10fM'!Q9/11591</f>
        <v>2.1108331176487503E-2</v>
      </c>
      <c r="R9" s="30">
        <f>'[1]Processed-10fM'!R9/11591</f>
        <v>1.8893969459063065E-2</v>
      </c>
      <c r="S9" s="30">
        <f>'[1]Processed-10fM'!S9/11591</f>
        <v>1.575935352141029E-2</v>
      </c>
      <c r="T9" s="35">
        <f>'[1]Processed-10fM'!T9/11591</f>
        <v>1.67371236304029E-2</v>
      </c>
      <c r="U9" s="30">
        <f>'[1]Processed-10fM'!U9/11591</f>
        <v>1.6593333908492221E-2</v>
      </c>
      <c r="V9" s="30">
        <f>'[1]Processed-10fM'!V9/11591</f>
        <v>1.7599861961866966E-2</v>
      </c>
      <c r="W9" s="30">
        <f>'[1]Processed-10fM'!W9/11591</f>
        <v>2.1539700342219536E-2</v>
      </c>
      <c r="X9" s="30">
        <f>'[1]Processed-10fM'!X9/11591</f>
        <v>2.0619446121991201E-2</v>
      </c>
      <c r="Y9" s="30">
        <f>'[1]Processed-10fM'!Y9/11591</f>
        <v>1.2941074971961005E-2</v>
      </c>
      <c r="Z9" s="30">
        <f>'[1]Processed-10fM'!Z9/11591</f>
        <v>1.7398556351192015E-2</v>
      </c>
      <c r="AA9" s="30">
        <f>'[1]Processed-10fM'!AA9/11591</f>
        <v>1.8433842348948896E-2</v>
      </c>
      <c r="AB9" s="31">
        <f>'[1]Processed-10fM'!AB9/11591</f>
        <v>1.5960659132085237E-2</v>
      </c>
      <c r="AD9" s="29">
        <f>'[1]Processed-10fM'!AD9/11591</f>
        <v>4.0771422881999902E-4</v>
      </c>
      <c r="AE9" s="30">
        <f>'[1]Processed-10fM'!AE9/11591</f>
        <v>7.4382521820823993E-4</v>
      </c>
      <c r="AF9" s="37"/>
      <c r="AG9" s="30">
        <f>'[1]Processed-10fM'!AG9/11591</f>
        <v>1.1713347628571765E-3</v>
      </c>
      <c r="AH9" s="30">
        <f>'[1]Processed-10fM'!AH9/11591</f>
        <v>4.7515922243862498E-4</v>
      </c>
      <c r="AI9" s="30">
        <f>'[1]Processed-10fM'!AI9/11591</f>
        <v>1.9297844959948992E-3</v>
      </c>
      <c r="AJ9" s="30">
        <f>'[1]Processed-10fM'!AJ9/11591</f>
        <v>6.4753287028428391E-4</v>
      </c>
      <c r="AK9" s="30">
        <f>'[1]Processed-10fM'!AK9/11591</f>
        <v>1.0787104554402008E-3</v>
      </c>
      <c r="AL9" s="30">
        <f>'[1]Processed-10fM'!AL9/11591</f>
        <v>1.6148040308706707E-3</v>
      </c>
      <c r="AM9" s="35">
        <f>'[1]Processed-10fM'!AM9/11591</f>
        <v>3.9848176632879015E-4</v>
      </c>
      <c r="AN9" s="30">
        <f>'[1]Processed-10fM'!AN9/11591</f>
        <v>1.2241564808209105E-3</v>
      </c>
      <c r="AO9" s="30">
        <f>'[1]Processed-10fM'!AO9/11591</f>
        <v>1.6148040308706707E-3</v>
      </c>
      <c r="AP9" s="30">
        <f>'[1]Processed-10fM'!AP9/11591</f>
        <v>9.0895123396193063E-4</v>
      </c>
      <c r="AQ9" s="30">
        <f>'[1]Processed-10fM'!AQ9/11591</f>
        <v>6.7382017737094768E-4</v>
      </c>
      <c r="AR9" s="30">
        <f>'[1]Processed-10fM'!AR9/11591</f>
        <v>2.5925250972852593E-3</v>
      </c>
      <c r="AS9" s="30">
        <f>'[1]Processed-10fM'!AS9/11591</f>
        <v>4.7515922243862487E-4</v>
      </c>
      <c r="AT9" s="30">
        <f>'[1]Processed-10fM'!AT9/11591</f>
        <v>2.3484872036608055E-3</v>
      </c>
      <c r="AU9" s="30">
        <f>'[1]Processed-10fM'!AU9/11591</f>
        <v>5.2714182784986512E-4</v>
      </c>
      <c r="AV9" s="35">
        <f>'[1]Processed-10fM'!AV9/11591</f>
        <v>1.2231426864599971E-3</v>
      </c>
      <c r="AW9" s="30">
        <f>'[1]Processed-10fM'!AW9/11591</f>
        <v>3.4867154553769135E-4</v>
      </c>
      <c r="AX9" s="30">
        <f>'[1]Processed-10fM'!AX9/11591</f>
        <v>9.0895123396193063E-4</v>
      </c>
      <c r="AY9" s="30">
        <f>'[1]Processed-10fM'!AY9/11591</f>
        <v>3.4867154553769135E-4</v>
      </c>
      <c r="AZ9" s="30">
        <f>'[1]Processed-10fM'!AZ9/11591</f>
        <v>5.2478323960816319E-4</v>
      </c>
      <c r="BA9" s="30">
        <f>'[1]Processed-10fM'!BA9/11591</f>
        <v>5.5316262969236276E-3</v>
      </c>
      <c r="BB9" s="30">
        <f>'[1]Processed-10fM'!BB9/11591</f>
        <v>1.2271928388894757E-3</v>
      </c>
      <c r="BC9" s="30">
        <f>'[1]Processed-10fM'!BC9/11591</f>
        <v>9.2249819873726395E-4</v>
      </c>
      <c r="BD9" s="31">
        <f>'[1]Processed-10fM'!BD9/11591</f>
        <v>5.2478323960816319E-4</v>
      </c>
    </row>
    <row r="10" spans="1:56" x14ac:dyDescent="0.2">
      <c r="A10" s="1">
        <v>20</v>
      </c>
      <c r="B10" s="29">
        <f>'[1]Processed-10fM'!B10/11591</f>
        <v>2.0101803123112761E-2</v>
      </c>
      <c r="C10" s="30">
        <f>'[1]Processed-10fM'!C10/11591</f>
        <v>1.9555402179852185E-2</v>
      </c>
      <c r="D10" s="30">
        <f>'[1]Processed-10fM'!D10/11591</f>
        <v>2.0188076956259168E-2</v>
      </c>
      <c r="E10" s="30">
        <f>'[1]Processed-10fM'!E10/11591</f>
        <v>1.8577632070859575E-2</v>
      </c>
      <c r="F10" s="30">
        <f>'[1]Processed-10fM'!F10/11591</f>
        <v>1.9756707790527132E-2</v>
      </c>
      <c r="G10" s="30">
        <f>'[1]Processed-10fM'!G10/11591</f>
        <v>1.6967187185459982E-2</v>
      </c>
      <c r="H10" s="30">
        <f>'[1]Processed-10fM'!H10/11591</f>
        <v>1.5615563799499611E-2</v>
      </c>
      <c r="I10" s="30">
        <f>'[1]Processed-10fM'!I10/11591</f>
        <v>1.705346101860639E-2</v>
      </c>
      <c r="J10" s="30">
        <f>'[1]Processed-10fM'!J10/11591</f>
        <v>1.6679607741638628E-2</v>
      </c>
      <c r="K10" s="35">
        <f>'[1]Processed-10fM'!K10/11591</f>
        <v>1.8002473183216863E-2</v>
      </c>
      <c r="L10" s="30">
        <f>'[1]Processed-10fM'!L10/11591</f>
        <v>1.6995945129842118E-2</v>
      </c>
      <c r="M10" s="30">
        <f>'[1]Processed-10fM'!M10/11591</f>
        <v>1.8462600293331032E-2</v>
      </c>
      <c r="N10" s="30">
        <f>'[1]Processed-10fM'!N10/11591</f>
        <v>1.9296580680412963E-2</v>
      </c>
      <c r="O10" s="30">
        <f>'[1]Processed-10fM'!O10/11591</f>
        <v>1.9670433957380728E-2</v>
      </c>
      <c r="P10" s="30">
        <f>'[1]Processed-10fM'!P10/11591</f>
        <v>2.0849509677048284E-2</v>
      </c>
      <c r="Q10" s="30">
        <f>'[1]Processed-10fM'!Q10/11591</f>
        <v>2.3236419060765536E-2</v>
      </c>
      <c r="R10" s="30">
        <f>'[1]Processed-10fM'!R10/11591</f>
        <v>2.0763235843901877E-2</v>
      </c>
      <c r="S10" s="30">
        <f>'[1]Processed-10fM'!S10/11591</f>
        <v>1.6507060075345813E-2</v>
      </c>
      <c r="T10" s="35">
        <f>'[1]Processed-10fM'!T10/11591</f>
        <v>1.7484830184338423E-2</v>
      </c>
      <c r="U10" s="30">
        <f>'[1]Processed-10fM'!U10/11591</f>
        <v>1.7686135795013373E-2</v>
      </c>
      <c r="V10" s="30">
        <f>'[1]Processed-10fM'!V10/11591</f>
        <v>1.9239064791648695E-2</v>
      </c>
      <c r="W10" s="30">
        <f>'[1]Processed-10fM'!W10/11591</f>
        <v>2.2948839616944182E-2</v>
      </c>
      <c r="X10" s="30">
        <f>'[1]Processed-10fM'!X10/11591</f>
        <v>2.1741005952894486E-2</v>
      </c>
      <c r="Y10" s="30">
        <f>'[1]Processed-10fM'!Y10/11591</f>
        <v>1.3717539470278664E-2</v>
      </c>
      <c r="Z10" s="30">
        <f>'[1]Processed-10fM'!Z10/11591</f>
        <v>1.7714893739395509E-2</v>
      </c>
      <c r="AA10" s="30">
        <f>'[1]Processed-10fM'!AA10/11591</f>
        <v>1.9469128346705777E-2</v>
      </c>
      <c r="AB10" s="31">
        <f>'[1]Processed-10fM'!AB10/11591</f>
        <v>1.8031231127598999E-2</v>
      </c>
      <c r="AD10" s="29">
        <f>'[1]Processed-10fM'!AD10/11591</f>
        <v>3.7605892015707653E-4</v>
      </c>
      <c r="AE10" s="30">
        <f>'[1]Processed-10fM'!AE10/11591</f>
        <v>1.8308220794751105E-3</v>
      </c>
      <c r="AF10" s="37"/>
      <c r="AG10" s="30">
        <f>'[1]Processed-10fM'!AG10/11591</f>
        <v>7.7326256922030038E-4</v>
      </c>
      <c r="AH10" s="30">
        <f>'[1]Processed-10fM'!AH10/11591</f>
        <v>4.4829198711988889E-4</v>
      </c>
      <c r="AI10" s="30">
        <f>'[1]Processed-10fM'!AI10/11591</f>
        <v>2.1383615385524792E-3</v>
      </c>
      <c r="AJ10" s="30">
        <f>'[1]Processed-10fM'!AJ10/11591</f>
        <v>7.6681860213230859E-4</v>
      </c>
      <c r="AK10" s="30">
        <f>'[1]Processed-10fM'!AK10/11591</f>
        <v>1.0364835528105195E-3</v>
      </c>
      <c r="AL10" s="30">
        <f>'[1]Processed-10fM'!AL10/11591</f>
        <v>1.4851466751416738E-3</v>
      </c>
      <c r="AM10" s="35">
        <f>'[1]Processed-10fM'!AM10/11591</f>
        <v>7.0265963378889453E-4</v>
      </c>
      <c r="AN10" s="30">
        <f>'[1]Processed-10fM'!AN10/11591</f>
        <v>7.9071274177479767E-4</v>
      </c>
      <c r="AO10" s="30">
        <f>'[1]Processed-10fM'!AO10/11591</f>
        <v>1.826072857261386E-3</v>
      </c>
      <c r="AP10" s="30">
        <f>'[1]Processed-10fM'!AP10/11591</f>
        <v>1.7261954618191032E-3</v>
      </c>
      <c r="AQ10" s="30">
        <f>'[1]Processed-10fM'!AQ10/11591</f>
        <v>3.1106472914019403E-4</v>
      </c>
      <c r="AR10" s="30">
        <f>'[1]Processed-10fM'!AR10/11591</f>
        <v>1.5822097263369762E-3</v>
      </c>
      <c r="AS10" s="30">
        <f>'[1]Processed-10fM'!AS10/11591</f>
        <v>1.0542836556997302E-3</v>
      </c>
      <c r="AT10" s="30">
        <f>'[1]Processed-10fM'!AT10/11591</f>
        <v>3.2399624690783988E-3</v>
      </c>
      <c r="AU10" s="30">
        <f>'[1]Processed-10fM'!AU10/11591</f>
        <v>6.1207824041045527E-4</v>
      </c>
      <c r="AV10" s="35">
        <f>'[1]Processed-10fM'!AV10/11591</f>
        <v>9.1439410436744873E-4</v>
      </c>
      <c r="AW10" s="30">
        <f>'[1]Processed-10fM'!AW10/11591</f>
        <v>5.2478323960816319E-4</v>
      </c>
      <c r="AX10" s="30">
        <f>'[1]Processed-10fM'!AX10/11591</f>
        <v>2.2825910715767325E-4</v>
      </c>
      <c r="AY10" s="30">
        <f>'[1]Processed-10fM'!AY10/11591</f>
        <v>4.8035237363730667E-4</v>
      </c>
      <c r="AZ10" s="30">
        <f>'[1]Processed-10fM'!AZ10/11591</f>
        <v>7.5211784031415307E-4</v>
      </c>
      <c r="BA10" s="30">
        <f>'[1]Processed-10fM'!BA10/11591</f>
        <v>5.9026687889215165E-3</v>
      </c>
      <c r="BB10" s="30">
        <f>'[1]Processed-10fM'!BB10/11591</f>
        <v>6.589272848123314E-4</v>
      </c>
      <c r="BC10" s="30">
        <f>'[1]Processed-10fM'!BC10/11591</f>
        <v>1.1093262889014987E-3</v>
      </c>
      <c r="BD10" s="31">
        <f>'[1]Processed-10fM'!BD10/11591</f>
        <v>2.9886132474659256E-4</v>
      </c>
    </row>
    <row r="11" spans="1:56" x14ac:dyDescent="0.2">
      <c r="A11" s="1">
        <v>24</v>
      </c>
      <c r="B11" s="29">
        <f>'[1]Processed-10fM'!B11/11591</f>
        <v>2.2028585396715844E-2</v>
      </c>
      <c r="C11" s="30">
        <f>'[1]Processed-10fM'!C11/11591</f>
        <v>2.0446898455698387E-2</v>
      </c>
      <c r="D11" s="30">
        <f>'[1]Processed-10fM'!D11/11591</f>
        <v>2.0144940039685963E-2</v>
      </c>
      <c r="E11" s="30">
        <f>'[1]Processed-10fM'!E11/11591</f>
        <v>2.0418140511316251E-2</v>
      </c>
      <c r="F11" s="30">
        <f>'[1]Processed-10fM'!F11/11591</f>
        <v>2.1280878842780317E-2</v>
      </c>
      <c r="G11" s="30">
        <f>'[1]Processed-10fM'!G11/11591</f>
        <v>1.8059989071981135E-2</v>
      </c>
      <c r="H11" s="30">
        <f>'[1]Processed-10fM'!H11/11591</f>
        <v>1.6880913352313575E-2</v>
      </c>
      <c r="I11" s="30">
        <f>'[1]Processed-10fM'!I11/11591</f>
        <v>1.7944957294452592E-2</v>
      </c>
      <c r="J11" s="30">
        <f>'[1]Processed-10fM'!J11/11591</f>
        <v>1.8203778793891814E-2</v>
      </c>
      <c r="K11" s="35">
        <f>'[1]Processed-10fM'!K11/11591</f>
        <v>1.9296580680412963E-2</v>
      </c>
      <c r="L11" s="30">
        <f>'[1]Processed-10fM'!L11/11591</f>
        <v>1.8778937681534522E-2</v>
      </c>
      <c r="M11" s="30">
        <f>'[1]Processed-10fM'!M11/11591</f>
        <v>2.0044287234348489E-2</v>
      </c>
      <c r="N11" s="30">
        <f>'[1]Processed-10fM'!N11/11591</f>
        <v>2.1338394731544589E-2</v>
      </c>
      <c r="O11" s="30">
        <f>'[1]Processed-10fM'!O11/11591</f>
        <v>2.0705719955137605E-2</v>
      </c>
      <c r="P11" s="30">
        <f>'[1]Processed-10fM'!P11/11591</f>
        <v>2.2603744284358553E-2</v>
      </c>
      <c r="Q11" s="30">
        <f>'[1]Processed-10fM'!Q11/11591</f>
        <v>2.3523998504586894E-2</v>
      </c>
      <c r="R11" s="30">
        <f>'[1]Processed-10fM'!R11/11591</f>
        <v>2.2028585396715844E-2</v>
      </c>
      <c r="S11" s="30">
        <f>'[1]Processed-10fM'!S11/11591</f>
        <v>1.8462600293331032E-2</v>
      </c>
      <c r="T11" s="35">
        <f>'[1]Processed-10fM'!T11/11591</f>
        <v>1.8088747016363271E-2</v>
      </c>
      <c r="U11" s="30">
        <f>'[1]Processed-10fM'!U11/11591</f>
        <v>1.8290052627038218E-2</v>
      </c>
      <c r="V11" s="30">
        <f>'[1]Processed-10fM'!V11/11591</f>
        <v>1.9929255456819946E-2</v>
      </c>
      <c r="W11" s="30">
        <f>'[1]Processed-10fM'!W11/11591</f>
        <v>2.4357978891668821E-2</v>
      </c>
      <c r="X11" s="30">
        <f>'[1]Processed-10fM'!X11/11591</f>
        <v>2.3408966727058347E-2</v>
      </c>
      <c r="Y11" s="30">
        <f>'[1]Processed-10fM'!Y11/11591</f>
        <v>1.4752825468035545E-2</v>
      </c>
      <c r="Z11" s="30">
        <f>'[1]Processed-10fM'!Z11/11591</f>
        <v>1.9986771345584218E-2</v>
      </c>
      <c r="AA11" s="30">
        <f>'[1]Processed-10fM'!AA11/11591</f>
        <v>2.0590688177609062E-2</v>
      </c>
      <c r="AB11" s="31">
        <f>'[1]Processed-10fM'!AB11/11591</f>
        <v>1.8893969459063065E-2</v>
      </c>
      <c r="AD11" s="29">
        <f>'[1]Processed-10fM'!AD11/11591</f>
        <v>1.7959330510448909E-4</v>
      </c>
      <c r="AE11" s="30">
        <f>'[1]Processed-10fM'!AE11/11591</f>
        <v>1.5042356806283061E-3</v>
      </c>
      <c r="AF11" s="37"/>
      <c r="AG11" s="30">
        <f>'[1]Processed-10fM'!AG11/11591</f>
        <v>6.973430910753827E-4</v>
      </c>
      <c r="AH11" s="30">
        <f>'[1]Processed-10fM'!AH11/11591</f>
        <v>6.4753287028428391E-4</v>
      </c>
      <c r="AI11" s="30">
        <f>'[1]Processed-10fM'!AI11/11591</f>
        <v>2.7612119670043121E-3</v>
      </c>
      <c r="AJ11" s="30">
        <f>'[1]Processed-10fM'!AJ11/11591</f>
        <v>8.5115742598848197E-4</v>
      </c>
      <c r="AK11" s="30">
        <f>'[1]Processed-10fM'!AK11/11591</f>
        <v>5.6573535711345008E-4</v>
      </c>
      <c r="AL11" s="30">
        <f>'[1]Processed-10fM'!AL11/11591</f>
        <v>2.1185452778550037E-3</v>
      </c>
      <c r="AM11" s="35">
        <f>'[1]Processed-10fM'!AM11/11591</f>
        <v>1.1585561831584093E-3</v>
      </c>
      <c r="AN11" s="30">
        <f>'[1]Processed-10fM'!AN11/11591</f>
        <v>1.3206755244822171E-3</v>
      </c>
      <c r="AO11" s="30">
        <f>'[1]Processed-10fM'!AO11/11591</f>
        <v>2.2700567534427152E-3</v>
      </c>
      <c r="AP11" s="30">
        <f>'[1]Processed-10fM'!AP11/11591</f>
        <v>9.0621753984923526E-4</v>
      </c>
      <c r="AQ11" s="30">
        <f>'[1]Processed-10fM'!AQ11/11591</f>
        <v>2.2825910715767325E-4</v>
      </c>
      <c r="AR11" s="30">
        <f>'[1]Processed-10fM'!AR11/11591</f>
        <v>2.297218006331524E-3</v>
      </c>
      <c r="AS11" s="30">
        <f>'[1]Processed-10fM'!AS11/11591</f>
        <v>5.7443948912771917E-4</v>
      </c>
      <c r="AT11" s="30">
        <f>'[1]Processed-10fM'!AT11/11591</f>
        <v>2.8356849766381252E-3</v>
      </c>
      <c r="AU11" s="30">
        <f>'[1]Processed-10fM'!AU11/11591</f>
        <v>9.7988238215861861E-4</v>
      </c>
      <c r="AV11" s="35">
        <f>'[1]Processed-10fM'!AV11/11591</f>
        <v>1.3178545696246628E-4</v>
      </c>
      <c r="AW11" s="30">
        <f>'[1]Processed-10fM'!AW11/11591</f>
        <v>1.2442589165607761E-3</v>
      </c>
      <c r="AX11" s="30">
        <f>'[1]Processed-10fM'!AX11/11591</f>
        <v>1.198554394741593E-3</v>
      </c>
      <c r="AY11" s="30">
        <f>'[1]Processed-10fM'!AY11/11591</f>
        <v>9.5422655641083925E-4</v>
      </c>
      <c r="AZ11" s="30">
        <f>'[1]Processed-10fM'!AZ11/11591</f>
        <v>1.4876504364164799E-3</v>
      </c>
      <c r="BA11" s="30">
        <f>'[1]Processed-10fM'!BA11/11591</f>
        <v>7.6967671226610109E-3</v>
      </c>
      <c r="BB11" s="30">
        <f>'[1]Processed-10fM'!BB11/11591</f>
        <v>4.2557871299424098E-4</v>
      </c>
      <c r="BC11" s="30">
        <f>'[1]Processed-10fM'!BC11/11591</f>
        <v>8.1997972158762557E-4</v>
      </c>
      <c r="BD11" s="31">
        <f>'[1]Processed-10fM'!BD11/11591</f>
        <v>3.7605892015707653E-4</v>
      </c>
    </row>
    <row r="12" spans="1:56" x14ac:dyDescent="0.2">
      <c r="A12" s="1">
        <v>28</v>
      </c>
      <c r="B12" s="29">
        <f>'[1]Processed-10fM'!B12/11591</f>
        <v>2.5249475167515027E-2</v>
      </c>
      <c r="C12" s="30">
        <f>'[1]Processed-10fM'!C12/11591</f>
        <v>2.1510942397837404E-2</v>
      </c>
      <c r="D12" s="30">
        <f>'[1]Processed-10fM'!D12/11591</f>
        <v>2.1180226037442844E-2</v>
      </c>
      <c r="E12" s="30">
        <f>'[1]Processed-10fM'!E12/11591</f>
        <v>2.1338394731544589E-2</v>
      </c>
      <c r="F12" s="30">
        <f>'[1]Processed-10fM'!F12/11591</f>
        <v>2.2057343341097976E-2</v>
      </c>
      <c r="G12" s="30">
        <f>'[1]Processed-10fM'!G12/11591</f>
        <v>1.9009001236591608E-2</v>
      </c>
      <c r="H12" s="30">
        <f>'[1]Processed-10fM'!H12/11591</f>
        <v>1.7427314295574151E-2</v>
      </c>
      <c r="I12" s="30">
        <f>'[1]Processed-10fM'!I12/11591</f>
        <v>1.8951485347827337E-2</v>
      </c>
      <c r="J12" s="30">
        <f>'[1]Processed-10fM'!J12/11591</f>
        <v>1.9584160124234321E-2</v>
      </c>
      <c r="K12" s="35">
        <f>'[1]Processed-10fM'!K12/11591</f>
        <v>2.2316164840537198E-2</v>
      </c>
      <c r="L12" s="30">
        <f>'[1]Processed-10fM'!L12/11591</f>
        <v>1.9756707790527132E-2</v>
      </c>
      <c r="M12" s="30">
        <f>'[1]Processed-10fM'!M12/11591</f>
        <v>2.0935783510194692E-2</v>
      </c>
      <c r="N12" s="30">
        <f>'[1]Processed-10fM'!N12/11591</f>
        <v>2.3610272337733301E-2</v>
      </c>
      <c r="O12" s="30">
        <f>'[1]Processed-10fM'!O12/11591</f>
        <v>2.1971069507951572E-2</v>
      </c>
      <c r="P12" s="30">
        <f>'[1]Processed-10fM'!P12/11591</f>
        <v>2.2776291950651367E-2</v>
      </c>
      <c r="Q12" s="30">
        <f>'[1]Processed-10fM'!Q12/11591</f>
        <v>2.5422022833807841E-2</v>
      </c>
      <c r="R12" s="30">
        <f>'[1]Processed-10fM'!R12/11591</f>
        <v>2.3437724671440487E-2</v>
      </c>
      <c r="S12" s="30">
        <f>'[1]Processed-10fM'!S12/11591</f>
        <v>1.9929255456819946E-2</v>
      </c>
      <c r="T12" s="35">
        <f>'[1]Processed-10fM'!T12/11591</f>
        <v>1.9526644235470049E-2</v>
      </c>
      <c r="U12" s="30">
        <f>'[1]Processed-10fM'!U12/11591</f>
        <v>2.0101803123112761E-2</v>
      </c>
      <c r="V12" s="30">
        <f>'[1]Processed-10fM'!V12/11591</f>
        <v>2.1539700342219536E-2</v>
      </c>
      <c r="W12" s="30">
        <f>'[1]Processed-10fM'!W12/11591</f>
        <v>2.6054697610214821E-2</v>
      </c>
      <c r="X12" s="30">
        <f>'[1]Processed-10fM'!X12/11591</f>
        <v>2.5220717223132887E-2</v>
      </c>
      <c r="Y12" s="30">
        <f>'[1]Processed-10fM'!Y12/11591</f>
        <v>1.5184194633767578E-2</v>
      </c>
      <c r="Z12" s="30">
        <f>'[1]Processed-10fM'!Z12/11591</f>
        <v>2.0533172288844794E-2</v>
      </c>
      <c r="AA12" s="30">
        <f>'[1]Processed-10fM'!AA12/11591</f>
        <v>2.2258648951772927E-2</v>
      </c>
      <c r="AB12" s="31">
        <f>'[1]Processed-10fM'!AB12/11591</f>
        <v>2.0446898455698387E-2</v>
      </c>
      <c r="AD12" s="29">
        <f>'[1]Processed-10fM'!AD12/11591</f>
        <v>9.4639419503087636E-4</v>
      </c>
      <c r="AE12" s="30">
        <f>'[1]Processed-10fM'!AE12/11591</f>
        <v>9.2249819873726395E-4</v>
      </c>
      <c r="AF12" s="37"/>
      <c r="AG12" s="30">
        <f>'[1]Processed-10fM'!AG12/11591</f>
        <v>3.2662746071953952E-4</v>
      </c>
      <c r="AH12" s="30">
        <f>'[1]Processed-10fM'!AH12/11591</f>
        <v>1.3178545696246628E-4</v>
      </c>
      <c r="AI12" s="30">
        <f>'[1]Processed-10fM'!AI12/11591</f>
        <v>2.4770257708738148E-3</v>
      </c>
      <c r="AJ12" s="30">
        <f>'[1]Processed-10fM'!AJ12/11591</f>
        <v>8.7558377750774046E-4</v>
      </c>
      <c r="AK12" s="30">
        <f>'[1]Processed-10fM'!AK12/11591</f>
        <v>5.5466314445074937E-4</v>
      </c>
      <c r="AL12" s="30">
        <f>'[1]Processed-10fM'!AL12/11591</f>
        <v>2.0397878384154754E-3</v>
      </c>
      <c r="AM12" s="35">
        <f>'[1]Processed-10fM'!AM12/11591</f>
        <v>7.3375037081488946E-4</v>
      </c>
      <c r="AN12" s="30">
        <f>'[1]Processed-10fM'!AN12/11591</f>
        <v>8.4969871467484293E-4</v>
      </c>
      <c r="AO12" s="30">
        <f>'[1]Processed-10fM'!AO12/11591</f>
        <v>2.1296418004283345E-3</v>
      </c>
      <c r="AP12" s="30">
        <f>'[1]Processed-10fM'!AP12/11591</f>
        <v>2.3090677440710692E-3</v>
      </c>
      <c r="AQ12" s="30">
        <f>'[1]Processed-10fM'!AQ12/11591</f>
        <v>1.0292773225303127E-3</v>
      </c>
      <c r="AR12" s="30">
        <f>'[1]Processed-10fM'!AR12/11591</f>
        <v>6.7382017737094768E-4</v>
      </c>
      <c r="AS12" s="30">
        <f>'[1]Processed-10fM'!AS12/11591</f>
        <v>1.9924088316439505E-4</v>
      </c>
      <c r="AT12" s="30">
        <f>'[1]Processed-10fM'!AT12/11591</f>
        <v>4.1162052587932129E-3</v>
      </c>
      <c r="AU12" s="30">
        <f>'[1]Processed-10fM'!AU12/11591</f>
        <v>2.9886132474659256E-4</v>
      </c>
      <c r="AV12" s="35">
        <f>'[1]Processed-10fM'!AV12/11591</f>
        <v>5.2714182784986512E-4</v>
      </c>
      <c r="AW12" s="30">
        <f>'[1]Processed-10fM'!AW12/11591</f>
        <v>7.5211784031415307E-4</v>
      </c>
      <c r="AX12" s="30">
        <f>'[1]Processed-10fM'!AX12/11591</f>
        <v>2.7733157222537474E-4</v>
      </c>
      <c r="AY12" s="30">
        <f>'[1]Processed-10fM'!AY12/11591</f>
        <v>1.1014705663707795E-3</v>
      </c>
      <c r="AZ12" s="30">
        <f>'[1]Processed-10fM'!AZ12/11591</f>
        <v>5.5466314445074948E-4</v>
      </c>
      <c r="BA12" s="30">
        <f>'[1]Processed-10fM'!BA12/11591</f>
        <v>7.2629041135953672E-3</v>
      </c>
      <c r="BB12" s="30">
        <f>'[1]Processed-10fM'!BB12/11591</f>
        <v>6.8477732147301977E-4</v>
      </c>
      <c r="BC12" s="30">
        <f>'[1]Processed-10fM'!BC12/11591</f>
        <v>2.9886132474659256E-4</v>
      </c>
      <c r="BD12" s="31">
        <f>'[1]Processed-10fM'!BD12/11591</f>
        <v>4.3136916573203348E-4</v>
      </c>
    </row>
    <row r="13" spans="1:56" x14ac:dyDescent="0.2">
      <c r="A13" s="1">
        <v>32</v>
      </c>
      <c r="B13" s="29">
        <f>'[1]Processed-10fM'!B13/11591</f>
        <v>2.8470364938314209E-2</v>
      </c>
      <c r="C13" s="30">
        <f>'[1]Processed-10fM'!C13/11591</f>
        <v>2.3178903172001268E-2</v>
      </c>
      <c r="D13" s="30">
        <f>'[1]Processed-10fM'!D13/11591</f>
        <v>2.3293934949529808E-2</v>
      </c>
      <c r="E13" s="30">
        <f>'[1]Processed-10fM'!E13/11591</f>
        <v>2.6140971443361229E-2</v>
      </c>
      <c r="F13" s="30">
        <f>'[1]Processed-10fM'!F13/11591</f>
        <v>2.3667788226497569E-2</v>
      </c>
      <c r="G13" s="30">
        <f>'[1]Processed-10fM'!G13/11591</f>
        <v>2.0130561067494897E-2</v>
      </c>
      <c r="H13" s="30">
        <f>'[1]Processed-10fM'!H13/11591</f>
        <v>1.8778937681534522E-2</v>
      </c>
      <c r="I13" s="30">
        <f>'[1]Processed-10fM'!I13/11591</f>
        <v>2.0418140511316251E-2</v>
      </c>
      <c r="J13" s="30">
        <f>'[1]Processed-10fM'!J13/11591</f>
        <v>2.0734477899519745E-2</v>
      </c>
      <c r="K13" s="35">
        <f>'[1]Processed-10fM'!K13/11591</f>
        <v>2.9850746268656716E-2</v>
      </c>
      <c r="L13" s="30">
        <f>'[1]Processed-10fM'!L13/11591</f>
        <v>2.0648204066373337E-2</v>
      </c>
      <c r="M13" s="30">
        <f>'[1]Processed-10fM'!M13/11591</f>
        <v>2.0993299398958963E-2</v>
      </c>
      <c r="N13" s="30">
        <f>'[1]Processed-10fM'!N13/11591</f>
        <v>2.6744888275386076E-2</v>
      </c>
      <c r="O13" s="30">
        <f>'[1]Processed-10fM'!O13/11591</f>
        <v>2.4674316279872315E-2</v>
      </c>
      <c r="P13" s="30">
        <f>'[1]Processed-10fM'!P13/11591</f>
        <v>2.4444252724815228E-2</v>
      </c>
      <c r="Q13" s="30">
        <f>'[1]Processed-10fM'!Q13/11591</f>
        <v>2.6601098553475398E-2</v>
      </c>
      <c r="R13" s="30">
        <f>'[1]Processed-10fM'!R13/11591</f>
        <v>2.4846863946165129E-2</v>
      </c>
      <c r="S13" s="30">
        <f>'[1]Processed-10fM'!S13/11591</f>
        <v>2.0705719955137605E-2</v>
      </c>
      <c r="T13" s="35">
        <f>'[1]Processed-10fM'!T13/11591</f>
        <v>2.0418140511316251E-2</v>
      </c>
      <c r="U13" s="30">
        <f>'[1]Processed-10fM'!U13/11591</f>
        <v>2.1510942397837404E-2</v>
      </c>
      <c r="V13" s="30">
        <f>'[1]Processed-10fM'!V13/11591</f>
        <v>2.2488712506830013E-2</v>
      </c>
      <c r="W13" s="30">
        <f>'[1]Processed-10fM'!W13/11591</f>
        <v>2.7291289218646649E-2</v>
      </c>
      <c r="X13" s="30">
        <f>'[1]Processed-10fM'!X13/11591</f>
        <v>2.6831162108532484E-2</v>
      </c>
      <c r="Y13" s="30">
        <f>'[1]Processed-10fM'!Y13/11591</f>
        <v>1.6507060075345813E-2</v>
      </c>
      <c r="Z13" s="30">
        <f>'[1]Processed-10fM'!Z13/11591</f>
        <v>2.2287406896155063E-2</v>
      </c>
      <c r="AA13" s="30">
        <f>'[1]Processed-10fM'!AA13/11591</f>
        <v>2.3178903172001268E-2</v>
      </c>
      <c r="AB13" s="31">
        <f>'[1]Processed-10fM'!AB13/11591</f>
        <v>2.2661260173122828E-2</v>
      </c>
      <c r="AD13" s="29">
        <f>'[1]Processed-10fM'!AD13/11591</f>
        <v>1.1860691126621965E-3</v>
      </c>
      <c r="AE13" s="30">
        <f>'[1]Processed-10fM'!AE13/11591</f>
        <v>1.3946861821507654E-3</v>
      </c>
      <c r="AF13" s="37"/>
      <c r="AG13" s="30">
        <f>'[1]Processed-10fM'!AG13/11591</f>
        <v>7.3712395352579848E-4</v>
      </c>
      <c r="AH13" s="30">
        <f>'[1]Processed-10fM'!AH13/11591</f>
        <v>3.4867154553769135E-4</v>
      </c>
      <c r="AI13" s="30">
        <f>'[1]Processed-10fM'!AI13/11591</f>
        <v>2.4770257708738221E-3</v>
      </c>
      <c r="AJ13" s="30">
        <f>'[1]Processed-10fM'!AJ13/11591</f>
        <v>1.5727730036379165E-3</v>
      </c>
      <c r="AK13" s="30">
        <f>'[1]Processed-10fM'!AK13/11591</f>
        <v>8.1542845763999793E-4</v>
      </c>
      <c r="AL13" s="30">
        <f>'[1]Processed-10fM'!AL13/11591</f>
        <v>1.7959330510448907E-3</v>
      </c>
      <c r="AM13" s="35">
        <f>'[1]Processed-10fM'!AM13/11591</f>
        <v>2.2314756546247196E-3</v>
      </c>
      <c r="AN13" s="30">
        <f>'[1]Processed-10fM'!AN13/11591</f>
        <v>5.6133268041132873E-4</v>
      </c>
      <c r="AO13" s="30">
        <f>'[1]Processed-10fM'!AO13/11591</f>
        <v>2.0819242283079708E-3</v>
      </c>
      <c r="AP13" s="30">
        <f>'[1]Processed-10fM'!AP13/11591</f>
        <v>1.2442589165607761E-3</v>
      </c>
      <c r="AQ13" s="30">
        <f>'[1]Processed-10fM'!AQ13/11591</f>
        <v>1.5696148217289494E-3</v>
      </c>
      <c r="AR13" s="30">
        <f>'[1]Processed-10fM'!AR13/11591</f>
        <v>1.7132109405120616E-3</v>
      </c>
      <c r="AS13" s="30">
        <f>'[1]Processed-10fM'!AS13/11591</f>
        <v>3.4867154553769135E-4</v>
      </c>
      <c r="AT13" s="30">
        <f>'[1]Processed-10fM'!AT13/11591</f>
        <v>3.4412338323145772E-3</v>
      </c>
      <c r="AU13" s="30">
        <f>'[1]Processed-10fM'!AU13/11591</f>
        <v>1.0460146366130739E-3</v>
      </c>
      <c r="AV13" s="35">
        <f>'[1]Processed-10fM'!AV13/11591</f>
        <v>3.2662746071953952E-4</v>
      </c>
      <c r="AW13" s="30">
        <f>'[1]Processed-10fM'!AW13/11591</f>
        <v>8.5115742598848197E-4</v>
      </c>
      <c r="AX13" s="30">
        <f>'[1]Processed-10fM'!AX13/11591</f>
        <v>3.8903026079051804E-4</v>
      </c>
      <c r="AY13" s="30">
        <f>'[1]Processed-10fM'!AY13/11591</f>
        <v>1.5561210431620722E-3</v>
      </c>
      <c r="AZ13" s="30">
        <f>'[1]Processed-10fM'!AZ13/11591</f>
        <v>3.7605892015707653E-4</v>
      </c>
      <c r="BA13" s="30">
        <f>'[1]Processed-10fM'!BA13/11591</f>
        <v>7.6751392401513399E-3</v>
      </c>
      <c r="BB13" s="30">
        <f>'[1]Processed-10fM'!BB13/11591</f>
        <v>4.0771422881999902E-4</v>
      </c>
      <c r="BC13" s="30">
        <f>'[1]Processed-10fM'!BC13/11591</f>
        <v>1.3178545696246628E-4</v>
      </c>
      <c r="BD13" s="31">
        <f>'[1]Processed-10fM'!BD13/11591</f>
        <v>3.9848176632879015E-4</v>
      </c>
    </row>
    <row r="14" spans="1:56" x14ac:dyDescent="0.2">
      <c r="A14" s="1">
        <v>36</v>
      </c>
      <c r="B14" s="29">
        <f>'[1]Processed-10fM'!B14/11591</f>
        <v>3.2985362206309495E-2</v>
      </c>
      <c r="C14" s="30">
        <f>'[1]Processed-10fM'!C14/11591</f>
        <v>2.5163201334368623E-2</v>
      </c>
      <c r="D14" s="30">
        <f>'[1]Processed-10fM'!D14/11591</f>
        <v>2.2948839616944182E-2</v>
      </c>
      <c r="E14" s="30">
        <f>'[1]Processed-10fM'!E14/11591</f>
        <v>3.1950076208552614E-2</v>
      </c>
      <c r="F14" s="30">
        <f>'[1]Processed-10fM'!F14/11591</f>
        <v>2.5824634055157735E-2</v>
      </c>
      <c r="G14" s="30">
        <f>'[1]Processed-10fM'!G14/11591</f>
        <v>2.1654732119748079E-2</v>
      </c>
      <c r="H14" s="30">
        <f>'[1]Processed-10fM'!H14/11591</f>
        <v>2.0791993788284013E-2</v>
      </c>
      <c r="I14" s="30">
        <f>'[1]Processed-10fM'!I14/11591</f>
        <v>2.1971069507951572E-2</v>
      </c>
      <c r="J14" s="30">
        <f>'[1]Processed-10fM'!J14/11591</f>
        <v>2.1856037730423029E-2</v>
      </c>
      <c r="K14" s="35">
        <f>'[1]Processed-10fM'!K14/11591</f>
        <v>4.9003537227159E-2</v>
      </c>
      <c r="L14" s="30">
        <f>'[1]Processed-10fM'!L14/11591</f>
        <v>2.386909383717252E-2</v>
      </c>
      <c r="M14" s="30">
        <f>'[1]Processed-10fM'!M14/11591</f>
        <v>2.2603744284358553E-2</v>
      </c>
      <c r="N14" s="30">
        <f>'[1]Processed-10fM'!N14/11591</f>
        <v>3.2381445374284647E-2</v>
      </c>
      <c r="O14" s="30">
        <f>'[1]Processed-10fM'!O14/11591</f>
        <v>2.7780174273142957E-2</v>
      </c>
      <c r="P14" s="30">
        <f>'[1]Processed-10fM'!P14/11591</f>
        <v>2.5824634055157735E-2</v>
      </c>
      <c r="Q14" s="30">
        <f>'[1]Processed-10fM'!Q14/11591</f>
        <v>2.8269059327639262E-2</v>
      </c>
      <c r="R14" s="30">
        <f>'[1]Processed-10fM'!R14/11591</f>
        <v>2.6629856497857533E-2</v>
      </c>
      <c r="S14" s="30">
        <f>'[1]Processed-10fM'!S14/11591</f>
        <v>2.2086101285480116E-2</v>
      </c>
      <c r="T14" s="35">
        <f>'[1]Processed-10fM'!T14/11591</f>
        <v>2.1424668564690996E-2</v>
      </c>
      <c r="U14" s="30">
        <f>'[1]Processed-10fM'!U14/11591</f>
        <v>2.2402438673683606E-2</v>
      </c>
      <c r="V14" s="30">
        <f>'[1]Processed-10fM'!V14/11591</f>
        <v>2.32076611163834E-2</v>
      </c>
      <c r="W14" s="30">
        <f>'[1]Processed-10fM'!W14/11591</f>
        <v>2.9591924769217497E-2</v>
      </c>
      <c r="X14" s="30">
        <f>'[1]Processed-10fM'!X14/11591</f>
        <v>2.9074281770339057E-2</v>
      </c>
      <c r="Y14" s="30">
        <f>'[1]Processed-10fM'!Y14/11591</f>
        <v>1.693842924107785E-2</v>
      </c>
      <c r="Z14" s="30">
        <f>'[1]Processed-10fM'!Z14/11591</f>
        <v>2.2805049895033503E-2</v>
      </c>
      <c r="AA14" s="30">
        <f>'[1]Processed-10fM'!AA14/11591</f>
        <v>2.4588042446725907E-2</v>
      </c>
      <c r="AB14" s="31">
        <f>'[1]Processed-10fM'!AB14/11591</f>
        <v>2.3466482615822622E-2</v>
      </c>
      <c r="AD14" s="29">
        <f>'[1]Processed-10fM'!AD14/11591</f>
        <v>5.6133268041132873E-4</v>
      </c>
      <c r="AE14" s="30">
        <f>'[1]Processed-10fM'!AE14/11591</f>
        <v>1.1126760487822794E-3</v>
      </c>
      <c r="AF14" s="37"/>
      <c r="AG14" s="30">
        <f>'[1]Processed-10fM'!AG14/11591</f>
        <v>2.771973470474429E-3</v>
      </c>
      <c r="AH14" s="30">
        <f>'[1]Processed-10fM'!AH14/11591</f>
        <v>5.2714182784986512E-4</v>
      </c>
      <c r="AI14" s="30">
        <f>'[1]Processed-10fM'!AI14/11591</f>
        <v>3.4799489310842389E-3</v>
      </c>
      <c r="AJ14" s="30">
        <f>'[1]Processed-10fM'!AJ14/11591</f>
        <v>1.0601506105982665E-3</v>
      </c>
      <c r="AK14" s="30">
        <f>'[1]Processed-10fM'!AK14/11591</f>
        <v>1.0542836556997302E-3</v>
      </c>
      <c r="AL14" s="30">
        <f>'[1]Processed-10fM'!AL14/11591</f>
        <v>3.1983437161675933E-3</v>
      </c>
      <c r="AM14" s="35">
        <f>'[1]Processed-10fM'!AM14/11591</f>
        <v>4.6033376143401264E-3</v>
      </c>
      <c r="AN14" s="30">
        <f>'[1]Processed-10fM'!AN14/11591</f>
        <v>1.2392638786653577E-3</v>
      </c>
      <c r="AO14" s="30">
        <f>'[1]Processed-10fM'!AO14/11591</f>
        <v>1.5978137501037129E-3</v>
      </c>
      <c r="AP14" s="30">
        <f>'[1]Processed-10fM'!AP14/11591</f>
        <v>6.589272848123314E-4</v>
      </c>
      <c r="AQ14" s="30">
        <f>'[1]Processed-10fM'!AQ14/11591</f>
        <v>3.2544795296109079E-3</v>
      </c>
      <c r="AR14" s="30">
        <f>'[1]Processed-10fM'!AR14/11591</f>
        <v>1.3374763125681977E-3</v>
      </c>
      <c r="AS14" s="30">
        <f>'[1]Processed-10fM'!AS14/11591</f>
        <v>6.7012798422517723E-4</v>
      </c>
      <c r="AT14" s="30">
        <f>'[1]Processed-10fM'!AT14/11591</f>
        <v>3.3550798169619833E-3</v>
      </c>
      <c r="AU14" s="30">
        <f>'[1]Processed-10fM'!AU14/11591</f>
        <v>2.0397878384154754E-3</v>
      </c>
      <c r="AV14" s="35">
        <f>'[1]Processed-10fM'!AV14/11591</f>
        <v>5.7443948912771917E-4</v>
      </c>
      <c r="AW14" s="30">
        <f>'[1]Processed-10fM'!AW14/11591</f>
        <v>9.0621753984923548E-4</v>
      </c>
      <c r="AX14" s="30">
        <f>'[1]Processed-10fM'!AX14/11591</f>
        <v>5.2478323960816319E-4</v>
      </c>
      <c r="AY14" s="30">
        <f>'[1]Processed-10fM'!AY14/11591</f>
        <v>2.6563375581642053E-3</v>
      </c>
      <c r="AZ14" s="30">
        <f>'[1]Processed-10fM'!AZ14/11591</f>
        <v>6.8477732147301977E-4</v>
      </c>
      <c r="BA14" s="30">
        <f>'[1]Processed-10fM'!BA14/11591</f>
        <v>7.7513730327512416E-3</v>
      </c>
      <c r="BB14" s="30">
        <f>'[1]Processed-10fM'!BB14/11591</f>
        <v>4.0771422881999902E-4</v>
      </c>
      <c r="BC14" s="30">
        <f>'[1]Processed-10fM'!BC14/11591</f>
        <v>1.0460146366130739E-3</v>
      </c>
      <c r="BD14" s="31">
        <f>'[1]Processed-10fM'!BD14/11591</f>
        <v>4.4829198711988889E-4</v>
      </c>
    </row>
    <row r="15" spans="1:56" x14ac:dyDescent="0.2">
      <c r="A15" s="1">
        <v>40</v>
      </c>
      <c r="B15" s="29">
        <f>'[1]Processed-10fM'!B15/11591</f>
        <v>4.0750007189486091E-2</v>
      </c>
      <c r="C15" s="30">
        <f>'[1]Processed-10fM'!C15/11591</f>
        <v>2.7032467719207431E-2</v>
      </c>
      <c r="D15" s="30">
        <f>'[1]Processed-10fM'!D15/11591</f>
        <v>2.5235096195323957E-2</v>
      </c>
      <c r="E15" s="30">
        <f>'[1]Processed-10fM'!E15/11591</f>
        <v>3.9800995024875621E-2</v>
      </c>
      <c r="F15" s="30">
        <f>'[1]Processed-10fM'!F15/11591</f>
        <v>2.706122566358957E-2</v>
      </c>
      <c r="G15" s="30">
        <f>'[1]Processed-10fM'!G15/11591</f>
        <v>2.2833807839415639E-2</v>
      </c>
      <c r="H15" s="30">
        <f>'[1]Processed-10fM'!H15/11591</f>
        <v>2.1137089120869642E-2</v>
      </c>
      <c r="I15" s="30">
        <f>'[1]Processed-10fM'!I15/11591</f>
        <v>2.3063871394472722E-2</v>
      </c>
      <c r="J15" s="30">
        <f>'[1]Processed-10fM'!J15/11591</f>
        <v>2.386909383717252E-2</v>
      </c>
      <c r="K15" s="35">
        <f>'[1]Processed-10fM'!K15/11591</f>
        <v>8.2017657377850633E-2</v>
      </c>
      <c r="L15" s="30">
        <f>'[1]Processed-10fM'!L15/11591</f>
        <v>3.281281454001668E-2</v>
      </c>
      <c r="M15" s="30">
        <f>'[1]Processed-10fM'!M15/11591</f>
        <v>2.4760590113018722E-2</v>
      </c>
      <c r="N15" s="30">
        <f>'[1]Processed-10fM'!N15/11591</f>
        <v>4.3424496017024701E-2</v>
      </c>
      <c r="O15" s="30">
        <f>'[1]Processed-10fM'!O15/11591</f>
        <v>3.4567049147326952E-2</v>
      </c>
      <c r="P15" s="30">
        <f>'[1]Processed-10fM'!P15/11591</f>
        <v>2.7089983607971702E-2</v>
      </c>
      <c r="Q15" s="30">
        <f>'[1]Processed-10fM'!Q15/11591</f>
        <v>2.8786702326517703E-2</v>
      </c>
      <c r="R15" s="30">
        <f>'[1]Processed-10fM'!R15/11591</f>
        <v>2.769390043999655E-2</v>
      </c>
      <c r="S15" s="30">
        <f>'[1]Processed-10fM'!S15/11591</f>
        <v>2.3840335892790381E-2</v>
      </c>
      <c r="T15" s="35">
        <f>'[1]Processed-10fM'!T15/11591</f>
        <v>2.3150145227619129E-2</v>
      </c>
      <c r="U15" s="30">
        <f>'[1]Processed-10fM'!U15/11591</f>
        <v>2.3006355505708453E-2</v>
      </c>
      <c r="V15" s="30">
        <f>'[1]Processed-10fM'!V15/11591</f>
        <v>2.5220717223132887E-2</v>
      </c>
      <c r="W15" s="30">
        <f>'[1]Processed-10fM'!W15/11591</f>
        <v>3.3733068760245018E-2</v>
      </c>
      <c r="X15" s="30">
        <f>'[1]Processed-10fM'!X15/11591</f>
        <v>3.3905616426537832E-2</v>
      </c>
      <c r="Y15" s="30">
        <f>'[1]Processed-10fM'!Y15/11591</f>
        <v>1.7082218962988525E-2</v>
      </c>
      <c r="Z15" s="30">
        <f>'[1]Processed-10fM'!Z15/11591</f>
        <v>2.4214189169758149E-2</v>
      </c>
      <c r="AA15" s="30">
        <f>'[1]Processed-10fM'!AA15/11591</f>
        <v>2.599718172145055E-2</v>
      </c>
      <c r="AB15" s="31">
        <f>'[1]Processed-10fM'!AB15/11591</f>
        <v>2.568084433324706E-2</v>
      </c>
      <c r="AD15" s="29">
        <f>'[1]Processed-10fM'!AD15/11591</f>
        <v>6.919857024424678E-4</v>
      </c>
      <c r="AE15" s="30">
        <f>'[1]Processed-10fM'!AE15/11591</f>
        <v>1.4598729067376475E-3</v>
      </c>
      <c r="AF15" s="37"/>
      <c r="AG15" s="30">
        <f>'[1]Processed-10fM'!AG15/11591</f>
        <v>3.9632787942659861E-3</v>
      </c>
      <c r="AH15" s="30">
        <f>'[1]Processed-10fM'!AH15/11591</f>
        <v>7.7326256922030038E-4</v>
      </c>
      <c r="AI15" s="30">
        <f>'[1]Processed-10fM'!AI15/11591</f>
        <v>3.5742087421530722E-3</v>
      </c>
      <c r="AJ15" s="30">
        <f>'[1]Processed-10fM'!AJ15/11591</f>
        <v>1.2231426864599971E-3</v>
      </c>
      <c r="AK15" s="30">
        <f>'[1]Processed-10fM'!AK15/11591</f>
        <v>9.2249819873726395E-4</v>
      </c>
      <c r="AL15" s="30">
        <f>'[1]Processed-10fM'!AL15/11591</f>
        <v>2.5157860006374106E-3</v>
      </c>
      <c r="AM15" s="35">
        <f>'[1]Processed-10fM'!AM15/11591</f>
        <v>7.130172608705335E-3</v>
      </c>
      <c r="AN15" s="30">
        <f>'[1]Processed-10fM'!AN15/11591</f>
        <v>3.3738841920024076E-3</v>
      </c>
      <c r="AO15" s="30">
        <f>'[1]Processed-10fM'!AO15/11591</f>
        <v>2.0920292732261479E-3</v>
      </c>
      <c r="AP15" s="30">
        <f>'[1]Processed-10fM'!AP15/11591</f>
        <v>3.5459839856896679E-3</v>
      </c>
      <c r="AQ15" s="30">
        <f>'[1]Processed-10fM'!AQ15/11591</f>
        <v>8.6520797991075336E-3</v>
      </c>
      <c r="AR15" s="30">
        <f>'[1]Processed-10fM'!AR15/11591</f>
        <v>5.9772264949318511E-4</v>
      </c>
      <c r="AS15" s="30">
        <f>'[1]Processed-10fM'!AS15/11591</f>
        <v>9.5031844487724997E-4</v>
      </c>
      <c r="AT15" s="30">
        <f>'[1]Processed-10fM'!AT15/11591</f>
        <v>2.6408813501878985E-3</v>
      </c>
      <c r="AU15" s="30">
        <f>'[1]Processed-10fM'!AU15/11591</f>
        <v>1.5465251384406008E-3</v>
      </c>
      <c r="AV15" s="35">
        <f>'[1]Processed-10fM'!AV15/11591</f>
        <v>5.5466314445074948E-4</v>
      </c>
      <c r="AW15" s="30">
        <f>'[1]Processed-10fM'!AW15/11591</f>
        <v>1.1226653608226575E-3</v>
      </c>
      <c r="AX15" s="30">
        <f>'[1]Processed-10fM'!AX15/11591</f>
        <v>4.2557871299424104E-4</v>
      </c>
      <c r="AY15" s="30">
        <f>'[1]Processed-10fM'!AY15/11591</f>
        <v>2.7674945962117923E-3</v>
      </c>
      <c r="AZ15" s="30">
        <f>'[1]Processed-10fM'!AZ15/11591</f>
        <v>8.2299991494862016E-4</v>
      </c>
      <c r="BA15" s="30">
        <f>'[1]Processed-10fM'!BA15/11591</f>
        <v>8.6674078054697068E-3</v>
      </c>
      <c r="BB15" s="30">
        <f>'[1]Processed-10fM'!BB15/11591</f>
        <v>4.2557871299424104E-4</v>
      </c>
      <c r="BC15" s="30">
        <f>'[1]Processed-10fM'!BC15/11591</f>
        <v>7.3375037081488924E-4</v>
      </c>
      <c r="BD15" s="31">
        <f>'[1]Processed-10fM'!BD15/11591</f>
        <v>5.7443948912771917E-4</v>
      </c>
    </row>
    <row r="16" spans="1:56" x14ac:dyDescent="0.2">
      <c r="A16" s="1">
        <v>44</v>
      </c>
      <c r="B16" s="29">
        <f>'[1]Processed-10fM'!B16/11591</f>
        <v>4.9578696114801708E-2</v>
      </c>
      <c r="C16" s="30">
        <f>'[1]Processed-10fM'!C16/11591</f>
        <v>2.9793230379892444E-2</v>
      </c>
      <c r="D16" s="30">
        <f>'[1]Processed-10fM'!D16/11591</f>
        <v>2.6831162108532484E-2</v>
      </c>
      <c r="E16" s="30">
        <f>'[1]Processed-10fM'!E16/11591</f>
        <v>5.1016593333908497E-2</v>
      </c>
      <c r="F16" s="30">
        <f>'[1]Processed-10fM'!F16/11591</f>
        <v>2.9016765881574782E-2</v>
      </c>
      <c r="G16" s="30">
        <f>'[1]Processed-10fM'!G16/11591</f>
        <v>2.3581514393351162E-2</v>
      </c>
      <c r="H16" s="30">
        <f>'[1]Processed-10fM'!H16/11591</f>
        <v>2.257498633997642E-2</v>
      </c>
      <c r="I16" s="30">
        <f>'[1]Processed-10fM'!I16/11591</f>
        <v>2.4070399447847467E-2</v>
      </c>
      <c r="J16" s="30">
        <f>'[1]Processed-10fM'!J16/11591</f>
        <v>2.4242947114140281E-2</v>
      </c>
      <c r="K16" s="35">
        <f>'[1]Processed-10fM'!K16/11591</f>
        <v>0.13151007965950592</v>
      </c>
      <c r="L16" s="30">
        <f>'[1]Processed-10fM'!L16/11591</f>
        <v>5.2627038219308087E-2</v>
      </c>
      <c r="M16" s="30">
        <f>'[1]Processed-10fM'!M16/11591</f>
        <v>2.8959249992810517E-2</v>
      </c>
      <c r="N16" s="30">
        <f>'[1]Processed-10fM'!N16/11591</f>
        <v>5.9528944871020617E-2</v>
      </c>
      <c r="O16" s="30">
        <f>'[1]Processed-10fM'!O16/11591</f>
        <v>4.6789175509734569E-2</v>
      </c>
      <c r="P16" s="30">
        <f>'[1]Processed-10fM'!P16/11591</f>
        <v>2.9448135047306818E-2</v>
      </c>
      <c r="Q16" s="30">
        <f>'[1]Processed-10fM'!Q16/11591</f>
        <v>3.1116095821470683E-2</v>
      </c>
      <c r="R16" s="30">
        <f>'[1]Processed-10fM'!R16/11591</f>
        <v>2.9937020101803123E-2</v>
      </c>
      <c r="S16" s="30">
        <f>'[1]Processed-10fM'!S16/11591</f>
        <v>2.5249475167515027E-2</v>
      </c>
      <c r="T16" s="35">
        <f>'[1]Processed-10fM'!T16/11591</f>
        <v>2.7578868662468007E-2</v>
      </c>
      <c r="U16" s="30">
        <f>'[1]Processed-10fM'!U16/11591</f>
        <v>2.7205015385500242E-2</v>
      </c>
      <c r="V16" s="30">
        <f>'[1]Processed-10fM'!V16/11591</f>
        <v>2.8182785494492855E-2</v>
      </c>
      <c r="W16" s="30">
        <f>'[1]Processed-10fM'!W16/11591</f>
        <v>4.046242774566474E-2</v>
      </c>
      <c r="X16" s="30">
        <f>'[1]Processed-10fM'!X16/11591</f>
        <v>4.5897679233888364E-2</v>
      </c>
      <c r="Y16" s="30">
        <f>'[1]Processed-10fM'!Y16/11591</f>
        <v>1.8922727403445201E-2</v>
      </c>
      <c r="Z16" s="30">
        <f>'[1]Processed-10fM'!Z16/11591</f>
        <v>2.5335749000661434E-2</v>
      </c>
      <c r="AA16" s="30">
        <f>'[1]Processed-10fM'!AA16/11591</f>
        <v>2.6716130331003941E-2</v>
      </c>
      <c r="AB16" s="31">
        <f>'[1]Processed-10fM'!AB16/11591</f>
        <v>2.7463836884939464E-2</v>
      </c>
      <c r="AD16" s="29">
        <f>'[1]Processed-10fM'!AD16/11591</f>
        <v>1.2392638786653577E-3</v>
      </c>
      <c r="AE16" s="30">
        <f>'[1]Processed-10fM'!AE16/11591</f>
        <v>1.3973520390252602E-3</v>
      </c>
      <c r="AF16" s="37"/>
      <c r="AG16" s="30">
        <f>'[1]Processed-10fM'!AG16/11591</f>
        <v>5.8426773257347466E-3</v>
      </c>
      <c r="AH16" s="30">
        <f>'[1]Processed-10fM'!AH16/11591</f>
        <v>1.0292773225303127E-3</v>
      </c>
      <c r="AI16" s="30">
        <f>'[1]Processed-10fM'!AI16/11591</f>
        <v>4.0989907808004636E-3</v>
      </c>
      <c r="AJ16" s="30">
        <f>'[1]Processed-10fM'!AJ16/11591</f>
        <v>1.6194068070400699E-3</v>
      </c>
      <c r="AK16" s="30">
        <f>'[1]Processed-10fM'!AK16/11591</f>
        <v>1.8443239001321671E-3</v>
      </c>
      <c r="AL16" s="30">
        <f>'[1]Processed-10fM'!AL16/11591</f>
        <v>2.0177750950783366E-3</v>
      </c>
      <c r="AM16" s="35">
        <f>'[1]Processed-10fM'!AM16/11591</f>
        <v>1.0906846129534223E-2</v>
      </c>
      <c r="AN16" s="30">
        <f>'[1]Processed-10fM'!AN16/11591</f>
        <v>7.5827779446324501E-3</v>
      </c>
      <c r="AO16" s="30">
        <f>'[1]Processed-10fM'!AO16/11591</f>
        <v>2.9337332074423584E-3</v>
      </c>
      <c r="AP16" s="30">
        <f>'[1]Processed-10fM'!AP16/11591</f>
        <v>8.7545625602091105E-3</v>
      </c>
      <c r="AQ16" s="30">
        <f>'[1]Processed-10fM'!AQ16/11591</f>
        <v>1.8728841727386179E-2</v>
      </c>
      <c r="AR16" s="30">
        <f>'[1]Processed-10fM'!AR16/11591</f>
        <v>8.8544585272140174E-4</v>
      </c>
      <c r="AS16" s="30">
        <f>'[1]Processed-10fM'!AS16/11591</f>
        <v>1.3178545696246628E-4</v>
      </c>
      <c r="AT16" s="30">
        <f>'[1]Processed-10fM'!AT16/11591</f>
        <v>9.0072526174709265E-4</v>
      </c>
      <c r="AU16" s="30">
        <f>'[1]Processed-10fM'!AU16/11591</f>
        <v>2.0531238890635298E-3</v>
      </c>
      <c r="AV16" s="35">
        <f>'[1]Processed-10fM'!AV16/11591</f>
        <v>1.6194068070400699E-3</v>
      </c>
      <c r="AW16" s="30">
        <f>'[1]Processed-10fM'!AW16/11591</f>
        <v>1.3704601337179829E-3</v>
      </c>
      <c r="AX16" s="30">
        <f>'[1]Processed-10fM'!AX16/11591</f>
        <v>1.8610634328201118E-3</v>
      </c>
      <c r="AY16" s="30">
        <f>'[1]Processed-10fM'!AY16/11591</f>
        <v>5.1533722795507131E-3</v>
      </c>
      <c r="AZ16" s="30">
        <f>'[1]Processed-10fM'!AZ16/11591</f>
        <v>3.4282316428790489E-3</v>
      </c>
      <c r="BA16" s="30">
        <f>'[1]Processed-10fM'!BA16/11591</f>
        <v>1.0623365266195122E-2</v>
      </c>
      <c r="BB16" s="30">
        <f>'[1]Processed-10fM'!BB16/11591</f>
        <v>4.2557871299424104E-4</v>
      </c>
      <c r="BC16" s="30">
        <f>'[1]Processed-10fM'!BC16/11591</f>
        <v>8.1542845763999804E-4</v>
      </c>
      <c r="BD16" s="31">
        <f>'[1]Processed-10fM'!BD16/11591</f>
        <v>6.3593432799861904E-4</v>
      </c>
    </row>
    <row r="17" spans="1:56" x14ac:dyDescent="0.2">
      <c r="A17" s="1">
        <v>48</v>
      </c>
      <c r="B17" s="29">
        <f>'[1]Processed-10fM'!B17/11591</f>
        <v>5.9931556092370511E-2</v>
      </c>
      <c r="C17" s="30">
        <f>'[1]Processed-10fM'!C17/11591</f>
        <v>3.281281454001668E-2</v>
      </c>
      <c r="D17" s="30">
        <f>'[1]Processed-10fM'!D17/11591</f>
        <v>2.8470364938314209E-2</v>
      </c>
      <c r="E17" s="30">
        <f>'[1]Processed-10fM'!E17/11591</f>
        <v>6.1168147700802346E-2</v>
      </c>
      <c r="F17" s="30">
        <f>'[1]Processed-10fM'!F17/11591</f>
        <v>3.1317401432145633E-2</v>
      </c>
      <c r="G17" s="30">
        <f>'[1]Processed-10fM'!G17/11591</f>
        <v>2.45017686135795E-2</v>
      </c>
      <c r="H17" s="30">
        <f>'[1]Processed-10fM'!H17/11591</f>
        <v>2.4731832168636586E-2</v>
      </c>
      <c r="I17" s="30">
        <f>'[1]Processed-10fM'!I17/11591</f>
        <v>2.5767118166393467E-2</v>
      </c>
      <c r="J17" s="30">
        <f>'[1]Processed-10fM'!J17/11591</f>
        <v>2.6284761165271908E-2</v>
      </c>
      <c r="K17" s="35">
        <f>'[1]Processed-10fM'!K17/11591</f>
        <v>0.18945733758950911</v>
      </c>
      <c r="L17" s="30">
        <f>'[1]Processed-10fM'!L17/11591</f>
        <v>8.5583642481235442E-2</v>
      </c>
      <c r="M17" s="30">
        <f>'[1]Processed-10fM'!M17/11591</f>
        <v>3.5602335145083833E-2</v>
      </c>
      <c r="N17" s="30">
        <f>'[1]Processed-10fM'!N17/11591</f>
        <v>8.2477784487964806E-2</v>
      </c>
      <c r="O17" s="30">
        <f>'[1]Processed-10fM'!O17/11591</f>
        <v>6.2836108474966207E-2</v>
      </c>
      <c r="P17" s="30">
        <f>'[1]Processed-10fM'!P17/11591</f>
        <v>3.0080809823713802E-2</v>
      </c>
      <c r="Q17" s="30">
        <f>'[1]Processed-10fM'!Q17/11591</f>
        <v>3.1461191154056309E-2</v>
      </c>
      <c r="R17" s="30">
        <f>'[1]Processed-10fM'!R17/11591</f>
        <v>3.3503005205187932E-2</v>
      </c>
      <c r="S17" s="30">
        <f>'[1]Processed-10fM'!S17/11591</f>
        <v>2.6859920052914616E-2</v>
      </c>
      <c r="T17" s="35">
        <f>'[1]Processed-10fM'!T17/11591</f>
        <v>3.7299053863629826E-2</v>
      </c>
      <c r="U17" s="30">
        <f>'[1]Processed-10fM'!U17/11591</f>
        <v>3.4854628591148303E-2</v>
      </c>
      <c r="V17" s="30">
        <f>'[1]Processed-10fM'!V17/11591</f>
        <v>3.5487303367555283E-2</v>
      </c>
      <c r="W17" s="30">
        <f>'[1]Processed-10fM'!W17/11591</f>
        <v>5.0930319500762086E-2</v>
      </c>
      <c r="X17" s="30">
        <f>'[1]Processed-10fM'!X17/11591</f>
        <v>7.1233428234549798E-2</v>
      </c>
      <c r="Y17" s="30">
        <f>'[1]Processed-10fM'!Y17/11591</f>
        <v>2.1223362954016046E-2</v>
      </c>
      <c r="Z17" s="30">
        <f>'[1]Processed-10fM'!Z17/11591</f>
        <v>2.6371034998418315E-2</v>
      </c>
      <c r="AA17" s="30">
        <f>'[1]Processed-10fM'!AA17/11591</f>
        <v>2.7837690161907229E-2</v>
      </c>
      <c r="AB17" s="31">
        <f>'[1]Processed-10fM'!AB17/11591</f>
        <v>2.898800793719265E-2</v>
      </c>
      <c r="AD17" s="29">
        <f>'[1]Processed-10fM'!AD17/11591</f>
        <v>2.2236791099097927E-3</v>
      </c>
      <c r="AE17" s="30">
        <f>'[1]Processed-10fM'!AE17/11591</f>
        <v>1.6239965379455901E-3</v>
      </c>
      <c r="AF17" s="37"/>
      <c r="AG17" s="30">
        <f>'[1]Processed-10fM'!AG17/11591</f>
        <v>7.0126352041232666E-3</v>
      </c>
      <c r="AH17" s="30">
        <f>'[1]Processed-10fM'!AH17/11591</f>
        <v>9.6070474727461333E-4</v>
      </c>
      <c r="AI17" s="30">
        <f>'[1]Processed-10fM'!AI17/11591</f>
        <v>4.4101036732402928E-3</v>
      </c>
      <c r="AJ17" s="30">
        <f>'[1]Processed-10fM'!AJ17/11591</f>
        <v>1.8429781692706542E-3</v>
      </c>
      <c r="AK17" s="30">
        <f>'[1]Processed-10fM'!AK17/11591</f>
        <v>1.8429781692706542E-3</v>
      </c>
      <c r="AL17" s="30">
        <f>'[1]Processed-10fM'!AL17/11591</f>
        <v>2.8941410002954306E-3</v>
      </c>
      <c r="AM17" s="35">
        <f>'[1]Processed-10fM'!AM17/11591</f>
        <v>1.3064718623888151E-2</v>
      </c>
      <c r="AN17" s="30">
        <f>'[1]Processed-10fM'!AN17/11591</f>
        <v>1.2579127240841073E-2</v>
      </c>
      <c r="AO17" s="30">
        <f>'[1]Processed-10fM'!AO17/11591</f>
        <v>3.5721256674299596E-3</v>
      </c>
      <c r="AP17" s="30">
        <f>'[1]Processed-10fM'!AP17/11591</f>
        <v>1.5070287886494496E-2</v>
      </c>
      <c r="AQ17" s="30">
        <f>'[1]Processed-10fM'!AQ17/11591</f>
        <v>3.1113929597761134E-2</v>
      </c>
      <c r="AR17" s="30">
        <f>'[1]Processed-10fM'!AR17/11591</f>
        <v>2.2186525778029979E-3</v>
      </c>
      <c r="AS17" s="30">
        <f>'[1]Processed-10fM'!AS17/11591</f>
        <v>9.9620441582197537E-5</v>
      </c>
      <c r="AT17" s="30">
        <f>'[1]Processed-10fM'!AT17/11591</f>
        <v>3.0199949599574562E-3</v>
      </c>
      <c r="AU17" s="30">
        <f>'[1]Processed-10fM'!AU17/11591</f>
        <v>1.5441168445240615E-3</v>
      </c>
      <c r="AV17" s="35">
        <f>'[1]Processed-10fM'!AV17/11591</f>
        <v>4.9239110173581631E-3</v>
      </c>
      <c r="AW17" s="30">
        <f>'[1]Processed-10fM'!AW17/11591</f>
        <v>9.13036428630693E-4</v>
      </c>
      <c r="AX17" s="30">
        <f>'[1]Processed-10fM'!AX17/11591</f>
        <v>6.7829743710605727E-3</v>
      </c>
      <c r="AY17" s="30">
        <f>'[1]Processed-10fM'!AY17/11591</f>
        <v>6.5393820296620435E-3</v>
      </c>
      <c r="AZ17" s="30">
        <f>'[1]Processed-10fM'!AZ17/11591</f>
        <v>9.2165061713942713E-3</v>
      </c>
      <c r="BA17" s="30">
        <f>'[1]Processed-10fM'!BA17/11591</f>
        <v>1.2427026196207981E-2</v>
      </c>
      <c r="BB17" s="30">
        <f>'[1]Processed-10fM'!BB17/11591</f>
        <v>4.0771422881999902E-4</v>
      </c>
      <c r="BC17" s="30">
        <f>'[1]Processed-10fM'!BC17/11591</f>
        <v>8.6417503242841966E-4</v>
      </c>
      <c r="BD17" s="31">
        <f>'[1]Processed-10fM'!BD17/11591</f>
        <v>7.471533118664815E-4</v>
      </c>
    </row>
    <row r="18" spans="1:56" x14ac:dyDescent="0.2">
      <c r="A18" s="1">
        <v>52</v>
      </c>
      <c r="B18" s="29">
        <f>'[1]Processed-10fM'!B18/11591</f>
        <v>7.2700083398038712E-2</v>
      </c>
      <c r="C18" s="30">
        <f>'[1]Processed-10fM'!C18/11591</f>
        <v>3.7471601529922641E-2</v>
      </c>
      <c r="D18" s="30">
        <f>'[1]Processed-10fM'!D18/11591</f>
        <v>3.0713484600120782E-2</v>
      </c>
      <c r="E18" s="30">
        <f>'[1]Processed-10fM'!E18/11591</f>
        <v>7.316021050815287E-2</v>
      </c>
      <c r="F18" s="30">
        <f>'[1]Processed-10fM'!F18/11591</f>
        <v>3.3474247260805799E-2</v>
      </c>
      <c r="G18" s="30">
        <f>'[1]Processed-10fM'!G18/11591</f>
        <v>2.61984873321255E-2</v>
      </c>
      <c r="H18" s="30">
        <f>'[1]Processed-10fM'!H18/11591</f>
        <v>2.6227245276507636E-2</v>
      </c>
      <c r="I18" s="30">
        <f>'[1]Processed-10fM'!I18/11591</f>
        <v>2.7751416328760822E-2</v>
      </c>
      <c r="J18" s="30">
        <f>'[1]Processed-10fM'!J18/11591</f>
        <v>2.8240301383257123E-2</v>
      </c>
      <c r="K18" s="35">
        <f>'[1]Processed-10fM'!K18/11591</f>
        <v>0.25614701061168149</v>
      </c>
      <c r="L18" s="30">
        <f>'[1]Processed-10fM'!L18/11591</f>
        <v>0.13125125816006672</v>
      </c>
      <c r="M18" s="30">
        <f>'[1]Processed-10fM'!M18/11591</f>
        <v>4.5811405400741953E-2</v>
      </c>
      <c r="N18" s="30">
        <f>'[1]Processed-10fM'!N18/11591</f>
        <v>0.11040174848301844</v>
      </c>
      <c r="O18" s="30">
        <f>'[1]Processed-10fM'!O18/11591</f>
        <v>8.3196733097518197E-2</v>
      </c>
      <c r="P18" s="30">
        <f>'[1]Processed-10fM'!P18/11591</f>
        <v>3.2784056595634541E-2</v>
      </c>
      <c r="Q18" s="30">
        <f>'[1]Processed-10fM'!Q18/11591</f>
        <v>3.3014120150691627E-2</v>
      </c>
      <c r="R18" s="30">
        <f>'[1]Processed-10fM'!R18/11591</f>
        <v>3.7701665084979727E-2</v>
      </c>
      <c r="S18" s="30">
        <f>'[1]Processed-10fM'!S18/11591</f>
        <v>2.8671670548989156E-2</v>
      </c>
      <c r="T18" s="35">
        <f>'[1]Processed-10fM'!T18/11591</f>
        <v>5.7372099042360451E-2</v>
      </c>
      <c r="U18" s="30">
        <f>'[1]Processed-10fM'!U18/11591</f>
        <v>5.3202197106950795E-2</v>
      </c>
      <c r="V18" s="30">
        <f>'[1]Processed-10fM'!V18/11591</f>
        <v>5.2253184942340318E-2</v>
      </c>
      <c r="W18" s="30">
        <f>'[1]Processed-10fM'!W18/11591</f>
        <v>6.6603399189025969E-2</v>
      </c>
      <c r="X18" s="30">
        <f>'[1]Processed-10fM'!X18/11591</f>
        <v>0.11356512236505334</v>
      </c>
      <c r="Y18" s="30">
        <f>'[1]Processed-10fM'!Y18/11591</f>
        <v>2.4760590113018722E-2</v>
      </c>
      <c r="Z18" s="30">
        <f>'[1]Processed-10fM'!Z18/11591</f>
        <v>2.7320047163028788E-2</v>
      </c>
      <c r="AA18" s="30">
        <f>'[1]Processed-10fM'!AA18/11591</f>
        <v>2.9591924769217497E-2</v>
      </c>
      <c r="AB18" s="31">
        <f>'[1]Processed-10fM'!AB18/11591</f>
        <v>3.1489949098438441E-2</v>
      </c>
      <c r="AD18" s="29">
        <f>'[1]Processed-10fM'!AD18/11591</f>
        <v>1.851037879015799E-3</v>
      </c>
      <c r="AE18" s="30">
        <f>'[1]Processed-10fM'!AE18/11591</f>
        <v>2.4483129616418211E-3</v>
      </c>
      <c r="AF18" s="37"/>
      <c r="AG18" s="30">
        <f>'[1]Processed-10fM'!AG18/11591</f>
        <v>9.2843632739972506E-3</v>
      </c>
      <c r="AH18" s="30">
        <f>'[1]Processed-10fM'!AH18/11591</f>
        <v>7.3712395352579848E-4</v>
      </c>
      <c r="AI18" s="30">
        <f>'[1]Processed-10fM'!AI18/11591</f>
        <v>4.7288240200456279E-3</v>
      </c>
      <c r="AJ18" s="30">
        <f>'[1]Processed-10fM'!AJ18/11591</f>
        <v>1.4254776673158747E-3</v>
      </c>
      <c r="AK18" s="30">
        <f>'[1]Processed-10fM'!AK18/11591</f>
        <v>2.067574206196611E-3</v>
      </c>
      <c r="AL18" s="30">
        <f>'[1]Processed-10fM'!AL18/11591</f>
        <v>2.1984315248746319E-3</v>
      </c>
      <c r="AM18" s="35">
        <f>'[1]Processed-10fM'!AM18/11591</f>
        <v>1.6296165663803597E-2</v>
      </c>
      <c r="AN18" s="30">
        <f>'[1]Processed-10fM'!AN18/11591</f>
        <v>1.8393600111007873E-2</v>
      </c>
      <c r="AO18" s="30">
        <f>'[1]Processed-10fM'!AO18/11591</f>
        <v>4.7825594173186783E-3</v>
      </c>
      <c r="AP18" s="30">
        <f>'[1]Processed-10fM'!AP18/11591</f>
        <v>2.40508072110426E-2</v>
      </c>
      <c r="AQ18" s="30">
        <f>'[1]Processed-10fM'!AQ18/11591</f>
        <v>4.8985028399562286E-2</v>
      </c>
      <c r="AR18" s="30">
        <f>'[1]Processed-10fM'!AR18/11591</f>
        <v>3.446636934766315E-3</v>
      </c>
      <c r="AS18" s="30">
        <f>'[1]Processed-10fM'!AS18/11591</f>
        <v>1.3178545696246628E-4</v>
      </c>
      <c r="AT18" s="30">
        <f>'[1]Processed-10fM'!AT18/11591</f>
        <v>7.6604168338963372E-3</v>
      </c>
      <c r="AU18" s="30">
        <f>'[1]Processed-10fM'!AU18/11591</f>
        <v>2.2928938274267559E-3</v>
      </c>
      <c r="AV18" s="35">
        <f>'[1]Processed-10fM'!AV18/11591</f>
        <v>1.0048957435231586E-2</v>
      </c>
      <c r="AW18" s="30">
        <f>'[1]Processed-10fM'!AW18/11591</f>
        <v>1.1259754378656942E-3</v>
      </c>
      <c r="AX18" s="30">
        <f>'[1]Processed-10fM'!AX18/11591</f>
        <v>1.687846360519258E-2</v>
      </c>
      <c r="AY18" s="30">
        <f>'[1]Processed-10fM'!AY18/11591</f>
        <v>8.0918232921853937E-3</v>
      </c>
      <c r="AZ18" s="30">
        <f>'[1]Processed-10fM'!AZ18/11591</f>
        <v>1.6427936398455252E-2</v>
      </c>
      <c r="BA18" s="30">
        <f>'[1]Processed-10fM'!BA18/11591</f>
        <v>1.8101681181112151E-2</v>
      </c>
      <c r="BB18" s="30">
        <f>'[1]Processed-10fM'!BB18/11591</f>
        <v>2.6357091392493256E-4</v>
      </c>
      <c r="BC18" s="30">
        <f>'[1]Processed-10fM'!BC18/11591</f>
        <v>3.4509533258562681E-4</v>
      </c>
      <c r="BD18" s="31">
        <f>'[1]Processed-10fM'!BD18/11591</f>
        <v>2.2825910715767325E-4</v>
      </c>
    </row>
    <row r="19" spans="1:56" x14ac:dyDescent="0.2">
      <c r="A19" s="1">
        <v>56</v>
      </c>
      <c r="B19" s="29">
        <f>'[1]Processed-10fM'!B19/11591</f>
        <v>8.4807177982917786E-2</v>
      </c>
      <c r="C19" s="30">
        <f>'[1]Processed-10fM'!C19/11591</f>
        <v>4.1411439910275211E-2</v>
      </c>
      <c r="D19" s="30">
        <f>'[1]Processed-10fM'!D19/11591</f>
        <v>3.3301699594512985E-2</v>
      </c>
      <c r="E19" s="30">
        <f>'[1]Processed-10fM'!E19/11591</f>
        <v>8.5181031259885548E-2</v>
      </c>
      <c r="F19" s="30">
        <f>'[1]Processed-10fM'!F19/11591</f>
        <v>3.6292525810255084E-2</v>
      </c>
      <c r="G19" s="30">
        <f>'[1]Processed-10fM'!G19/11591</f>
        <v>2.8010237828200044E-2</v>
      </c>
      <c r="H19" s="30">
        <f>'[1]Processed-10fM'!H19/11591</f>
        <v>2.8757944382135563E-2</v>
      </c>
      <c r="I19" s="30">
        <f>'[1]Processed-10fM'!I19/11591</f>
        <v>2.950565093607109E-2</v>
      </c>
      <c r="J19" s="30">
        <f>'[1]Processed-10fM'!J19/11591</f>
        <v>3.0368389267535156E-2</v>
      </c>
      <c r="K19" s="35">
        <f>'[1]Processed-10fM'!K19/11591</f>
        <v>0.31771776953383368</v>
      </c>
      <c r="L19" s="30">
        <f>'[1]Processed-10fM'!L19/11591</f>
        <v>0.18502861415466021</v>
      </c>
      <c r="M19" s="30">
        <f>'[1]Processed-10fM'!M19/11591</f>
        <v>5.9413913093492074E-2</v>
      </c>
      <c r="N19" s="30">
        <f>'[1]Processed-10fM'!N19/11591</f>
        <v>0.14217927702527824</v>
      </c>
      <c r="O19" s="30">
        <f>'[1]Processed-10fM'!O19/11591</f>
        <v>0.10821614470997612</v>
      </c>
      <c r="P19" s="30">
        <f>'[1]Processed-10fM'!P19/11591</f>
        <v>3.545854542317315E-2</v>
      </c>
      <c r="Q19" s="30">
        <f>'[1]Processed-10fM'!Q19/11591</f>
        <v>3.4308227647887733E-2</v>
      </c>
      <c r="R19" s="30">
        <f>'[1]Processed-10fM'!R19/11591</f>
        <v>4.3309464239496158E-2</v>
      </c>
      <c r="S19" s="30">
        <f>'[1]Processed-10fM'!S19/11591</f>
        <v>3.0483421045063696E-2</v>
      </c>
      <c r="T19" s="35">
        <f>'[1]Processed-10fM'!T19/11591</f>
        <v>9.0875104247548383E-2</v>
      </c>
      <c r="U19" s="30">
        <f>'[1]Processed-10fM'!U19/11591</f>
        <v>8.8143099531245508E-2</v>
      </c>
      <c r="V19" s="30">
        <f>'[1]Processed-10fM'!V19/11591</f>
        <v>7.957323210536911E-2</v>
      </c>
      <c r="W19" s="30">
        <f>'[1]Processed-10fM'!W19/11591</f>
        <v>8.6245075202024554E-2</v>
      </c>
      <c r="X19" s="30">
        <f>'[1]Processed-10fM'!X19/11591</f>
        <v>0.17335288873551319</v>
      </c>
      <c r="Y19" s="30">
        <f>'[1]Processed-10fM'!Y19/11591</f>
        <v>3.0425905156299428E-2</v>
      </c>
      <c r="Z19" s="30">
        <f>'[1]Processed-10fM'!Z19/11591</f>
        <v>2.7895206050671497E-2</v>
      </c>
      <c r="AA19" s="30">
        <f>'[1]Processed-10fM'!AA19/11591</f>
        <v>3.0425905156299428E-2</v>
      </c>
      <c r="AB19" s="31">
        <f>'[1]Processed-10fM'!AB19/11591</f>
        <v>3.3646794927098614E-2</v>
      </c>
      <c r="AD19" s="29">
        <f>'[1]Processed-10fM'!AD19/11591</f>
        <v>2.9848751431293579E-3</v>
      </c>
      <c r="AE19" s="30">
        <f>'[1]Processed-10fM'!AE19/11591</f>
        <v>1.5814254835495953E-3</v>
      </c>
      <c r="AF19" s="37"/>
      <c r="AG19" s="30">
        <f>'[1]Processed-10fM'!AG19/11591</f>
        <v>9.6230458976048674E-3</v>
      </c>
      <c r="AH19" s="30">
        <f>'[1]Processed-10fM'!AH19/11591</f>
        <v>6.4753287028428391E-4</v>
      </c>
      <c r="AI19" s="30">
        <f>'[1]Processed-10fM'!AI19/11591</f>
        <v>4.5425719783247151E-3</v>
      </c>
      <c r="AJ19" s="30">
        <f>'[1]Processed-10fM'!AJ19/11591</f>
        <v>2.1574209108804017E-3</v>
      </c>
      <c r="AK19" s="30">
        <f>'[1]Processed-10fM'!AK19/11591</f>
        <v>2.5417858446477844E-3</v>
      </c>
      <c r="AL19" s="30">
        <f>'[1]Processed-10fM'!AL19/11591</f>
        <v>2.2480914883608633E-3</v>
      </c>
      <c r="AM19" s="35">
        <f>'[1]Processed-10fM'!AM19/11591</f>
        <v>1.7774154563395917E-2</v>
      </c>
      <c r="AN19" s="30">
        <f>'[1]Processed-10fM'!AN19/11591</f>
        <v>2.4897936690593109E-2</v>
      </c>
      <c r="AO19" s="30">
        <f>'[1]Processed-10fM'!AO19/11591</f>
        <v>5.0078473645737186E-3</v>
      </c>
      <c r="AP19" s="30">
        <f>'[1]Processed-10fM'!AP19/11591</f>
        <v>3.3218338776047858E-2</v>
      </c>
      <c r="AQ19" s="30">
        <f>'[1]Processed-10fM'!AQ19/11591</f>
        <v>6.9469581190740079E-2</v>
      </c>
      <c r="AR19" s="30">
        <f>'[1]Processed-10fM'!AR19/11591</f>
        <v>5.9026687889215165E-3</v>
      </c>
      <c r="AS19" s="30">
        <f>'[1]Processed-10fM'!AS19/11591</f>
        <v>4.9057378164759963E-4</v>
      </c>
      <c r="AT19" s="30">
        <f>'[1]Processed-10fM'!AT19/11591</f>
        <v>1.552377704846683E-2</v>
      </c>
      <c r="AU19" s="30">
        <f>'[1]Processed-10fM'!AU19/11591</f>
        <v>2.8053371059746815E-3</v>
      </c>
      <c r="AV19" s="35">
        <f>'[1]Processed-10fM'!AV19/11591</f>
        <v>1.8041410492946296E-2</v>
      </c>
      <c r="AW19" s="30">
        <f>'[1]Processed-10fM'!AW19/11591</f>
        <v>4.2347476799125677E-3</v>
      </c>
      <c r="AX19" s="30">
        <f>'[1]Processed-10fM'!AX19/11591</f>
        <v>3.1473911475656688E-2</v>
      </c>
      <c r="AY19" s="30">
        <f>'[1]Processed-10fM'!AY19/11591</f>
        <v>8.275694995678734E-3</v>
      </c>
      <c r="AZ19" s="30">
        <f>'[1]Processed-10fM'!AZ19/11591</f>
        <v>2.1629511266233765E-2</v>
      </c>
      <c r="BA19" s="30">
        <f>'[1]Processed-10fM'!BA19/11591</f>
        <v>2.7036949303942598E-2</v>
      </c>
      <c r="BB19" s="30">
        <f>'[1]Processed-10fM'!BB19/11591</f>
        <v>4.3423543756769626E-4</v>
      </c>
      <c r="BC19" s="30">
        <f>'[1]Processed-10fM'!BC19/11591</f>
        <v>3.5918661020897818E-4</v>
      </c>
      <c r="BD19" s="31">
        <f>'[1]Processed-10fM'!BD19/11591</f>
        <v>1.725476662928134E-4</v>
      </c>
    </row>
    <row r="20" spans="1:56" x14ac:dyDescent="0.2">
      <c r="A20" s="1">
        <v>60</v>
      </c>
      <c r="B20" s="29">
        <f>'[1]Processed-10fM'!B20/11591</f>
        <v>9.746067351105743E-2</v>
      </c>
      <c r="C20" s="30">
        <f>'[1]Processed-10fM'!C20/11591</f>
        <v>4.5293762401863516E-2</v>
      </c>
      <c r="D20" s="30">
        <f>'[1]Processed-10fM'!D20/11591</f>
        <v>3.5976188422051594E-2</v>
      </c>
      <c r="E20" s="30">
        <f>'[1]Processed-10fM'!E20/11591</f>
        <v>9.6712966957121907E-2</v>
      </c>
      <c r="F20" s="30">
        <f>'[1]Processed-10fM'!F20/11591</f>
        <v>3.8420613694533111E-2</v>
      </c>
      <c r="G20" s="30">
        <f>'[1]Processed-10fM'!G20/11591</f>
        <v>2.9218071492249736E-2</v>
      </c>
      <c r="H20" s="30">
        <f>'[1]Processed-10fM'!H20/11591</f>
        <v>3.1144853765852815E-2</v>
      </c>
      <c r="I20" s="30">
        <f>'[1]Processed-10fM'!I20/11591</f>
        <v>3.2467719207431051E-2</v>
      </c>
      <c r="J20" s="30">
        <f>'[1]Processed-10fM'!J20/11591</f>
        <v>3.1662496764731256E-2</v>
      </c>
      <c r="K20" s="35">
        <f>'[1]Processed-10fM'!K20/11591</f>
        <v>0.37647024990653671</v>
      </c>
      <c r="L20" s="30">
        <f>'[1]Processed-10fM'!L20/11591</f>
        <v>0.24171052253184941</v>
      </c>
      <c r="M20" s="30">
        <f>'[1]Processed-10fM'!M20/11591</f>
        <v>7.5403330169959454E-2</v>
      </c>
      <c r="N20" s="30">
        <f>'[1]Processed-10fM'!N20/11591</f>
        <v>0.17881689816811894</v>
      </c>
      <c r="O20" s="30">
        <f>'[1]Processed-10fM'!O20/11591</f>
        <v>0.13582377131682627</v>
      </c>
      <c r="P20" s="30">
        <f>'[1]Processed-10fM'!P20/11591</f>
        <v>3.7759180973743998E-2</v>
      </c>
      <c r="Q20" s="30">
        <f>'[1]Processed-10fM'!Q20/11591</f>
        <v>3.5861156644523051E-2</v>
      </c>
      <c r="R20" s="30">
        <f>'[1]Processed-10fM'!R20/11591</f>
        <v>5.1102867167054901E-2</v>
      </c>
      <c r="S20" s="30">
        <f>'[1]Processed-10fM'!S20/11591</f>
        <v>3.2093865930463289E-2</v>
      </c>
      <c r="T20" s="35">
        <f>'[1]Processed-10fM'!T20/11591</f>
        <v>0.13533488626232998</v>
      </c>
      <c r="U20" s="30">
        <f>'[1]Processed-10fM'!U20/11591</f>
        <v>0.13731918442469732</v>
      </c>
      <c r="V20" s="30">
        <f>'[1]Processed-10fM'!V20/11591</f>
        <v>0.11787881402237367</v>
      </c>
      <c r="W20" s="30">
        <f>'[1]Processed-10fM'!W20/11591</f>
        <v>0.10976907370661144</v>
      </c>
      <c r="X20" s="30">
        <f>'[1]Processed-10fM'!X20/11591</f>
        <v>0.24562160296781985</v>
      </c>
      <c r="Y20" s="30">
        <f>'[1]Processed-10fM'!Y20/11591</f>
        <v>3.876570902711874E-2</v>
      </c>
      <c r="Z20" s="30">
        <f>'[1]Processed-10fM'!Z20/11591</f>
        <v>2.8930492048428378E-2</v>
      </c>
      <c r="AA20" s="30">
        <f>'[1]Processed-10fM'!AA20/11591</f>
        <v>3.2122623874845421E-2</v>
      </c>
      <c r="AB20" s="31">
        <f>'[1]Processed-10fM'!AB20/11591</f>
        <v>3.5631093089465965E-2</v>
      </c>
      <c r="AD20" s="29">
        <f>'[1]Processed-10fM'!AD20/11591</f>
        <v>4.068918857590636E-3</v>
      </c>
      <c r="AE20" s="30">
        <f>'[1]Processed-10fM'!AE20/11591</f>
        <v>1.5978137501037129E-3</v>
      </c>
      <c r="AF20" s="37"/>
      <c r="AG20" s="30">
        <f>'[1]Processed-10fM'!AG20/11591</f>
        <v>1.3288691054050006E-2</v>
      </c>
      <c r="AH20" s="30">
        <f>'[1]Processed-10fM'!AH20/11591</f>
        <v>1.4598729067376475E-3</v>
      </c>
      <c r="AI20" s="30">
        <f>'[1]Processed-10fM'!AI20/11591</f>
        <v>4.6558570186668409E-3</v>
      </c>
      <c r="AJ20" s="30">
        <f>'[1]Processed-10fM'!AJ20/11591</f>
        <v>2.7648037889676587E-3</v>
      </c>
      <c r="AK20" s="30">
        <f>'[1]Processed-10fM'!AK20/11591</f>
        <v>4.732757386977423E-3</v>
      </c>
      <c r="AL20" s="30">
        <f>'[1]Processed-10fM'!AL20/11591</f>
        <v>2.4885178331215522E-3</v>
      </c>
      <c r="AM20" s="35">
        <f>'[1]Processed-10fM'!AM20/11591</f>
        <v>1.6109044334078941E-2</v>
      </c>
      <c r="AN20" s="30">
        <f>'[1]Processed-10fM'!AN20/11591</f>
        <v>3.0370390819862966E-2</v>
      </c>
      <c r="AO20" s="30">
        <f>'[1]Processed-10fM'!AO20/11591</f>
        <v>6.1846966501674684E-3</v>
      </c>
      <c r="AP20" s="30">
        <f>'[1]Processed-10fM'!AP20/11591</f>
        <v>4.4332523627882085E-2</v>
      </c>
      <c r="AQ20" s="30">
        <f>'[1]Processed-10fM'!AQ20/11591</f>
        <v>9.3349815716044462E-2</v>
      </c>
      <c r="AR20" s="30">
        <f>'[1]Processed-10fM'!AR20/11591</f>
        <v>7.3471342017502536E-3</v>
      </c>
      <c r="AS20" s="30">
        <f>'[1]Processed-10fM'!AS20/11591</f>
        <v>3.8903026079051804E-4</v>
      </c>
      <c r="AT20" s="30">
        <f>'[1]Processed-10fM'!AT20/11591</f>
        <v>2.5558371284692523E-2</v>
      </c>
      <c r="AU20" s="30">
        <f>'[1]Processed-10fM'!AU20/11591</f>
        <v>3.3380281463468386E-3</v>
      </c>
      <c r="AV20" s="35">
        <f>'[1]Processed-10fM'!AV20/11591</f>
        <v>2.5735693145967759E-2</v>
      </c>
      <c r="AW20" s="30">
        <f>'[1]Processed-10fM'!AW20/11591</f>
        <v>1.03501036409765E-2</v>
      </c>
      <c r="AX20" s="30">
        <f>'[1]Processed-10fM'!AX20/11591</f>
        <v>5.0571799832981955E-2</v>
      </c>
      <c r="AY20" s="30">
        <f>'[1]Processed-10fM'!AY20/11591</f>
        <v>1.1637803932101596E-2</v>
      </c>
      <c r="AZ20" s="30">
        <f>'[1]Processed-10fM'!AZ20/11591</f>
        <v>2.4420067170299285E-2</v>
      </c>
      <c r="BA20" s="30">
        <f>'[1]Processed-10fM'!BA20/11591</f>
        <v>3.980509863848327E-2</v>
      </c>
      <c r="BB20" s="30">
        <f>'[1]Processed-10fM'!BB20/11591</f>
        <v>3.4867154553769135E-4</v>
      </c>
      <c r="BC20" s="30">
        <f>'[1]Processed-10fM'!BC20/11591</f>
        <v>1.2512184693760729E-3</v>
      </c>
      <c r="BD20" s="31">
        <f>'[1]Processed-10fM'!BD20/11591</f>
        <v>6.7382017737094768E-4</v>
      </c>
    </row>
    <row r="21" spans="1:56" x14ac:dyDescent="0.2">
      <c r="A21" s="1">
        <v>64</v>
      </c>
      <c r="B21" s="29">
        <f>'[1]Processed-10fM'!B21/11591</f>
        <v>0.11017168492796135</v>
      </c>
      <c r="C21" s="30">
        <f>'[1]Processed-10fM'!C21/11591</f>
        <v>5.0729013890087139E-2</v>
      </c>
      <c r="D21" s="30">
        <f>'[1]Processed-10fM'!D21/11591</f>
        <v>3.8607540333016999E-2</v>
      </c>
      <c r="E21" s="30">
        <f>'[1]Processed-10fM'!E21/11591</f>
        <v>0.10695079515716217</v>
      </c>
      <c r="F21" s="30">
        <f>'[1]Processed-10fM'!F21/11591</f>
        <v>4.0922554855778906E-2</v>
      </c>
      <c r="G21" s="30">
        <f>'[1]Processed-10fM'!G21/11591</f>
        <v>3.1116095821470683E-2</v>
      </c>
      <c r="H21" s="30">
        <f>'[1]Processed-10fM'!H21/11591</f>
        <v>3.4106922037212779E-2</v>
      </c>
      <c r="I21" s="30">
        <f>'[1]Processed-10fM'!I21/11591</f>
        <v>3.4912144479912574E-2</v>
      </c>
      <c r="J21" s="30">
        <f>'[1]Processed-10fM'!J21/11591</f>
        <v>3.3618036982716475E-2</v>
      </c>
      <c r="K21" s="35">
        <f>'[1]Processed-10fM'!K21/11591</f>
        <v>0.42239668708480715</v>
      </c>
      <c r="L21" s="30">
        <f>'[1]Processed-10fM'!L21/11591</f>
        <v>0.29494147758318234</v>
      </c>
      <c r="M21" s="30">
        <f>'[1]Processed-10fM'!M21/11591</f>
        <v>9.4814942627900953E-2</v>
      </c>
      <c r="N21" s="30">
        <f>'[1]Processed-10fM'!N21/11591</f>
        <v>0.21381531648117794</v>
      </c>
      <c r="O21" s="30">
        <f>'[1]Processed-10fM'!O21/11591</f>
        <v>0.16538693814166164</v>
      </c>
      <c r="P21" s="30">
        <f>'[1]Processed-10fM'!P21/11591</f>
        <v>4.0663733356339687E-2</v>
      </c>
      <c r="Q21" s="30">
        <f>'[1]Processed-10fM'!Q21/11591</f>
        <v>3.7471601529922641E-2</v>
      </c>
      <c r="R21" s="30">
        <f>'[1]Processed-10fM'!R21/11591</f>
        <v>5.9097575705288584E-2</v>
      </c>
      <c r="S21" s="30">
        <f>'[1]Processed-10fM'!S21/11591</f>
        <v>3.4106922037212779E-2</v>
      </c>
      <c r="T21" s="35">
        <f>'[1]Processed-10fM'!T21/11591</f>
        <v>0.19098150864176228</v>
      </c>
      <c r="U21" s="30">
        <f>'[1]Processed-10fM'!U21/11591</f>
        <v>0.19840105829235324</v>
      </c>
      <c r="V21" s="30">
        <f>'[1]Processed-10fM'!V21/11591</f>
        <v>0.16429413625514047</v>
      </c>
      <c r="W21" s="30">
        <f>'[1]Processed-10fM'!W21/11591</f>
        <v>0.13662899375952609</v>
      </c>
      <c r="X21" s="30">
        <f>'[1]Processed-10fM'!X21/11591</f>
        <v>0.32085238547148648</v>
      </c>
      <c r="Y21" s="30">
        <f>'[1]Processed-10fM'!Y21/11591</f>
        <v>5.006758116929802E-2</v>
      </c>
      <c r="Z21" s="30">
        <f>'[1]Processed-10fM'!Z21/11591</f>
        <v>3.0282115434388749E-2</v>
      </c>
      <c r="AA21" s="30">
        <f>'[1]Processed-10fM'!AA21/11591</f>
        <v>3.3675552871480746E-2</v>
      </c>
      <c r="AB21" s="31">
        <f>'[1]Processed-10fM'!AB21/11591</f>
        <v>3.8708193138354469E-2</v>
      </c>
      <c r="AD21" s="29">
        <f>'[1]Processed-10fM'!AD21/11591</f>
        <v>2.5285740470628666E-3</v>
      </c>
      <c r="AE21" s="30">
        <f>'[1]Processed-10fM'!AE21/11591</f>
        <v>2.3261959732055497E-3</v>
      </c>
      <c r="AF21" s="37"/>
      <c r="AG21" s="30">
        <f>'[1]Processed-10fM'!AG21/11591</f>
        <v>1.3799588833923241E-2</v>
      </c>
      <c r="AH21" s="30">
        <f>'[1]Processed-10fM'!AH21/11591</f>
        <v>2.7733157222537469E-4</v>
      </c>
      <c r="AI21" s="30">
        <f>'[1]Processed-10fM'!AI21/11591</f>
        <v>4.2836789880345023E-3</v>
      </c>
      <c r="AJ21" s="30">
        <f>'[1]Processed-10fM'!AJ21/11591</f>
        <v>4.0926303523634786E-3</v>
      </c>
      <c r="AK21" s="30">
        <f>'[1]Processed-10fM'!AK21/11591</f>
        <v>6.8289067908757972E-3</v>
      </c>
      <c r="AL21" s="30">
        <f>'[1]Processed-10fM'!AL21/11591</f>
        <v>2.5261198350441721E-3</v>
      </c>
      <c r="AM21" s="35">
        <f>'[1]Processed-10fM'!AM21/11591</f>
        <v>1.2550693104758624E-2</v>
      </c>
      <c r="AN21" s="30">
        <f>'[1]Processed-10fM'!AN21/11591</f>
        <v>3.0076094360940754E-2</v>
      </c>
      <c r="AO21" s="30">
        <f>'[1]Processed-10fM'!AO21/11591</f>
        <v>6.8689360018507617E-3</v>
      </c>
      <c r="AP21" s="30">
        <f>'[1]Processed-10fM'!AP21/11591</f>
        <v>5.3249152876355017E-2</v>
      </c>
      <c r="AQ21" s="30">
        <f>'[1]Processed-10fM'!AQ21/11591</f>
        <v>0.11693663043242586</v>
      </c>
      <c r="AR21" s="30">
        <f>'[1]Processed-10fM'!AR21/11591</f>
        <v>1.0885670199285736E-2</v>
      </c>
      <c r="AS21" s="30">
        <f>'[1]Processed-10fM'!AS21/11591</f>
        <v>2.1711771878384808E-4</v>
      </c>
      <c r="AT21" s="30">
        <f>'[1]Processed-10fM'!AT21/11591</f>
        <v>3.8428480425596108E-2</v>
      </c>
      <c r="AU21" s="30">
        <f>'[1]Processed-10fM'!AU21/11591</f>
        <v>3.2696910148310274E-3</v>
      </c>
      <c r="AV21" s="35">
        <f>'[1]Processed-10fM'!AV21/11591</f>
        <v>3.4001122203899593E-2</v>
      </c>
      <c r="AW21" s="30">
        <f>'[1]Processed-10fM'!AW21/11591</f>
        <v>1.2670901720171336E-2</v>
      </c>
      <c r="AX21" s="30">
        <f>'[1]Processed-10fM'!AX21/11591</f>
        <v>6.5831532785968289E-2</v>
      </c>
      <c r="AY21" s="30">
        <f>'[1]Processed-10fM'!AY21/11591</f>
        <v>1.109326288901499E-2</v>
      </c>
      <c r="AZ21" s="30">
        <f>'[1]Processed-10fM'!AZ21/11591</f>
        <v>2.5705693602160597E-2</v>
      </c>
      <c r="BA21" s="30">
        <f>'[1]Processed-10fM'!BA21/11591</f>
        <v>5.5988084078799134E-2</v>
      </c>
      <c r="BB21" s="30">
        <f>'[1]Processed-10fM'!BB21/11591</f>
        <v>9.7988238215861861E-4</v>
      </c>
      <c r="BC21" s="30">
        <f>'[1]Processed-10fM'!BC21/11591</f>
        <v>1.6399594431752511E-3</v>
      </c>
      <c r="BD21" s="31">
        <f>'[1]Processed-10fM'!BD21/11591</f>
        <v>9.5422655641083925E-4</v>
      </c>
    </row>
    <row r="22" spans="1:56" x14ac:dyDescent="0.2">
      <c r="A22" s="1">
        <v>68</v>
      </c>
      <c r="B22" s="29">
        <f>'[1]Processed-10fM'!B22/11591</f>
        <v>0.12213498979092975</v>
      </c>
      <c r="C22" s="30">
        <f>'[1]Processed-10fM'!C22/11591</f>
        <v>5.4841399936732517E-2</v>
      </c>
      <c r="D22" s="30">
        <f>'[1]Processed-10fM'!D22/11591</f>
        <v>4.0634975411957555E-2</v>
      </c>
      <c r="E22" s="30">
        <f>'[1]Processed-10fM'!E22/11591</f>
        <v>0.11721738130158457</v>
      </c>
      <c r="F22" s="30">
        <f>'[1]Processed-10fM'!F22/11591</f>
        <v>4.238921001926782E-2</v>
      </c>
      <c r="G22" s="30">
        <f>'[1]Processed-10fM'!G22/11591</f>
        <v>3.2870330428780951E-2</v>
      </c>
      <c r="H22" s="30">
        <f>'[1]Processed-10fM'!H22/11591</f>
        <v>3.6465073476547899E-2</v>
      </c>
      <c r="I22" s="30">
        <f>'[1]Processed-10fM'!I22/11591</f>
        <v>3.8794466971500879E-2</v>
      </c>
      <c r="J22" s="30">
        <f>'[1]Processed-10fM'!J22/11591</f>
        <v>3.5285997756880336E-2</v>
      </c>
      <c r="K22" s="35">
        <f>'[1]Processed-10fM'!K22/11591</f>
        <v>0.45635981940010928</v>
      </c>
      <c r="L22" s="30">
        <f>'[1]Processed-10fM'!L22/11591</f>
        <v>0.34296724470134876</v>
      </c>
      <c r="M22" s="30">
        <f>'[1]Processed-10fM'!M22/11591</f>
        <v>0.11552066258303856</v>
      </c>
      <c r="N22" s="30">
        <f>'[1]Processed-10fM'!N22/11591</f>
        <v>0.24608173007793405</v>
      </c>
      <c r="O22" s="30">
        <f>'[1]Processed-10fM'!O22/11591</f>
        <v>0.19394357691312225</v>
      </c>
      <c r="P22" s="30">
        <f>'[1]Processed-10fM'!P22/11591</f>
        <v>4.3539527794553244E-2</v>
      </c>
      <c r="Q22" s="30">
        <f>'[1]Processed-10fM'!Q22/11591</f>
        <v>3.8679435193972336E-2</v>
      </c>
      <c r="R22" s="30">
        <f>'[1]Processed-10fM'!R22/11591</f>
        <v>6.8645213240157585E-2</v>
      </c>
      <c r="S22" s="30">
        <f>'[1]Processed-10fM'!S22/11591</f>
        <v>3.5832398700140912E-2</v>
      </c>
      <c r="T22" s="35">
        <f>'[1]Processed-10fM'!T22/11591</f>
        <v>0.24915883012682252</v>
      </c>
      <c r="U22" s="30">
        <f>'[1]Processed-10fM'!U22/11591</f>
        <v>0.26169729387743368</v>
      </c>
      <c r="V22" s="30">
        <f>'[1]Processed-10fM'!V22/11591</f>
        <v>0.21741005952894488</v>
      </c>
      <c r="W22" s="30">
        <f>'[1]Processed-10fM'!W22/11591</f>
        <v>0.16691110919391483</v>
      </c>
      <c r="X22" s="30">
        <f>'[1]Processed-10fM'!X22/11591</f>
        <v>0.39450148103413568</v>
      </c>
      <c r="Y22" s="30">
        <f>'[1]Processed-10fM'!Y22/11591</f>
        <v>6.5021712248008512E-2</v>
      </c>
      <c r="Z22" s="30">
        <f>'[1]Processed-10fM'!Z22/11591</f>
        <v>3.1144853765852815E-2</v>
      </c>
      <c r="AA22" s="30">
        <f>'[1]Processed-10fM'!AA22/11591</f>
        <v>3.675265292036925E-2</v>
      </c>
      <c r="AB22" s="31">
        <f>'[1]Processed-10fM'!AB22/11591</f>
        <v>4.0491185690046873E-2</v>
      </c>
      <c r="AD22" s="29">
        <f>'[1]Processed-10fM'!AD22/11591</f>
        <v>4.3191522105900547E-3</v>
      </c>
      <c r="AE22" s="30">
        <f>'[1]Processed-10fM'!AE22/11591</f>
        <v>1.2482405552705091E-3</v>
      </c>
      <c r="AF22" s="37"/>
      <c r="AG22" s="30">
        <f>'[1]Processed-10fM'!AG22/11591</f>
        <v>1.5302442422324194E-2</v>
      </c>
      <c r="AH22" s="30">
        <f>'[1]Processed-10fM'!AH22/11591</f>
        <v>6.973430910753827E-4</v>
      </c>
      <c r="AI22" s="30">
        <f>'[1]Processed-10fM'!AI22/11591</f>
        <v>4.1276416923149636E-3</v>
      </c>
      <c r="AJ22" s="30">
        <f>'[1]Processed-10fM'!AJ22/11591</f>
        <v>5.1802629622742574E-3</v>
      </c>
      <c r="AK22" s="30">
        <f>'[1]Processed-10fM'!AK22/11591</f>
        <v>1.0085309002365626E-2</v>
      </c>
      <c r="AL22" s="30">
        <f>'[1]Processed-10fM'!AL22/11591</f>
        <v>2.3737065813471837E-3</v>
      </c>
      <c r="AM22" s="35">
        <f>'[1]Processed-10fM'!AM22/11591</f>
        <v>1.1751095710944359E-2</v>
      </c>
      <c r="AN22" s="30">
        <f>'[1]Processed-10fM'!AN22/11591</f>
        <v>3.3544253018001423E-2</v>
      </c>
      <c r="AO22" s="30">
        <f>'[1]Processed-10fM'!AO22/11591</f>
        <v>6.835261881727981E-3</v>
      </c>
      <c r="AP22" s="30">
        <f>'[1]Processed-10fM'!AP22/11591</f>
        <v>6.1849453648864891E-2</v>
      </c>
      <c r="AQ22" s="30">
        <f>'[1]Processed-10fM'!AQ22/11591</f>
        <v>0.14076529669771656</v>
      </c>
      <c r="AR22" s="30">
        <f>'[1]Processed-10fM'!AR22/11591</f>
        <v>1.4918223493524233E-2</v>
      </c>
      <c r="AS22" s="30">
        <f>'[1]Processed-10fM'!AS22/11591</f>
        <v>4.9810220791098763E-4</v>
      </c>
      <c r="AT22" s="30">
        <f>'[1]Processed-10fM'!AT22/11591</f>
        <v>5.1739154544085106E-2</v>
      </c>
      <c r="AU22" s="30">
        <f>'[1]Processed-10fM'!AU22/11591</f>
        <v>3.3261145570703749E-3</v>
      </c>
      <c r="AV22" s="35">
        <f>'[1]Processed-10fM'!AV22/11591</f>
        <v>3.5739970183319085E-2</v>
      </c>
      <c r="AW22" s="30">
        <f>'[1]Processed-10fM'!AW22/11591</f>
        <v>1.6385745753383817E-2</v>
      </c>
      <c r="AX22" s="30">
        <f>'[1]Processed-10fM'!AX22/11591</f>
        <v>7.8542316014204888E-2</v>
      </c>
      <c r="AY22" s="30">
        <f>'[1]Processed-10fM'!AY22/11591</f>
        <v>1.0825675969084205E-2</v>
      </c>
      <c r="AZ22" s="30">
        <f>'[1]Processed-10fM'!AZ22/11591</f>
        <v>2.0399033866303026E-2</v>
      </c>
      <c r="BA22" s="30">
        <f>'[1]Processed-10fM'!BA22/11591</f>
        <v>7.5195271912766593E-2</v>
      </c>
      <c r="BB22" s="30">
        <f>'[1]Processed-10fM'!BB22/11591</f>
        <v>1.0601506105982665E-3</v>
      </c>
      <c r="BC22" s="30">
        <f>'[1]Processed-10fM'!BC22/11591</f>
        <v>2.6111199983472619E-3</v>
      </c>
      <c r="BD22" s="31">
        <f>'[1]Processed-10fM'!BD22/11591</f>
        <v>1.2630599175220861E-3</v>
      </c>
    </row>
    <row r="23" spans="1:56" x14ac:dyDescent="0.2">
      <c r="A23" s="1">
        <v>72</v>
      </c>
      <c r="B23" s="29">
        <f>'[1]Processed-10fM'!B23/11591</f>
        <v>0.13452966381963016</v>
      </c>
      <c r="C23" s="30">
        <f>'[1]Processed-10fM'!C23/11591</f>
        <v>5.9413913093492074E-2</v>
      </c>
      <c r="D23" s="30">
        <f>'[1]Processed-10fM'!D23/11591</f>
        <v>4.3999654904667417E-2</v>
      </c>
      <c r="E23" s="30">
        <f>'[1]Processed-10fM'!E23/11591</f>
        <v>0.12538463750611106</v>
      </c>
      <c r="F23" s="30">
        <f>'[1]Processed-10fM'!F23/11591</f>
        <v>4.3884623127138873E-2</v>
      </c>
      <c r="G23" s="30">
        <f>'[1]Processed-10fM'!G23/11591</f>
        <v>3.4020648204066369E-2</v>
      </c>
      <c r="H23" s="30">
        <f>'[1]Processed-10fM'!H23/11591</f>
        <v>3.8909498749029423E-2</v>
      </c>
      <c r="I23" s="30">
        <f>'[1]Processed-10fM'!I23/11591</f>
        <v>4.3165674517585483E-2</v>
      </c>
      <c r="J23" s="30">
        <f>'[1]Processed-10fM'!J23/11591</f>
        <v>3.7414085641158369E-2</v>
      </c>
      <c r="K23" s="35">
        <f>'[1]Processed-10fM'!K23/11591</f>
        <v>0.48465763667213069</v>
      </c>
      <c r="L23" s="30">
        <f>'[1]Processed-10fM'!L23/11591</f>
        <v>0.3828832715037529</v>
      </c>
      <c r="M23" s="30">
        <f>'[1]Processed-10fM'!M23/11591</f>
        <v>0.13700284703649382</v>
      </c>
      <c r="N23" s="30">
        <f>'[1]Processed-10fM'!N23/11591</f>
        <v>0.27665142495614414</v>
      </c>
      <c r="O23" s="30">
        <f>'[1]Processed-10fM'!O23/11591</f>
        <v>0.21858913524861243</v>
      </c>
      <c r="P23" s="30">
        <f>'[1]Processed-10fM'!P23/11591</f>
        <v>4.6731659620970291E-2</v>
      </c>
      <c r="Q23" s="30">
        <f>'[1]Processed-10fM'!Q23/11591</f>
        <v>3.9916026802404164E-2</v>
      </c>
      <c r="R23" s="30">
        <f>'[1]Processed-10fM'!R23/11591</f>
        <v>7.8422914330083679E-2</v>
      </c>
      <c r="S23" s="30">
        <f>'[1]Processed-10fM'!S23/11591</f>
        <v>3.7730423029361859E-2</v>
      </c>
      <c r="T23" s="35">
        <f>'[1]Processed-10fM'!T23/11591</f>
        <v>0.3039427141747908</v>
      </c>
      <c r="U23" s="30">
        <f>'[1]Processed-10fM'!U23/11591</f>
        <v>0.32349811635464298</v>
      </c>
      <c r="V23" s="30">
        <f>'[1]Processed-10fM'!V23/11591</f>
        <v>0.26811031547464986</v>
      </c>
      <c r="W23" s="30">
        <f>'[1]Processed-10fM'!W23/11591</f>
        <v>0.19808472090414977</v>
      </c>
      <c r="X23" s="30">
        <f>'[1]Processed-10fM'!X23/11591</f>
        <v>0.45857418111753367</v>
      </c>
      <c r="Y23" s="30">
        <f>'[1]Processed-10fM'!Y23/11591</f>
        <v>8.0234664826158222E-2</v>
      </c>
      <c r="Z23" s="30">
        <f>'[1]Processed-10fM'!Z23/11591</f>
        <v>3.2438961263048918E-2</v>
      </c>
      <c r="AA23" s="30">
        <f>'[1]Processed-10fM'!AA23/11591</f>
        <v>4.0548701578811144E-2</v>
      </c>
      <c r="AB23" s="31">
        <f>'[1]Processed-10fM'!AB23/11591</f>
        <v>4.3223190406349754E-2</v>
      </c>
      <c r="AD23" s="29">
        <f>'[1]Processed-10fM'!AD23/11591</f>
        <v>3.1726412801421052E-3</v>
      </c>
      <c r="AE23" s="30">
        <f>'[1]Processed-10fM'!AE23/11591</f>
        <v>1.3758805641049879E-3</v>
      </c>
      <c r="AF23" s="37"/>
      <c r="AG23" s="30">
        <f>'[1]Processed-10fM'!AG23/11591</f>
        <v>1.7360630582949978E-2</v>
      </c>
      <c r="AH23" s="30">
        <f>'[1]Processed-10fM'!AH23/11591</f>
        <v>1.0648209002141671E-3</v>
      </c>
      <c r="AI23" s="30">
        <f>'[1]Processed-10fM'!AI23/11591</f>
        <v>4.130646017403249E-3</v>
      </c>
      <c r="AJ23" s="30">
        <f>'[1]Processed-10fM'!AJ23/11591</f>
        <v>5.5296075779353174E-3</v>
      </c>
      <c r="AK23" s="30">
        <f>'[1]Processed-10fM'!AK23/11591</f>
        <v>1.2836355799925252E-2</v>
      </c>
      <c r="AL23" s="30">
        <f>'[1]Processed-10fM'!AL23/11591</f>
        <v>2.9438641148558844E-3</v>
      </c>
      <c r="AM23" s="35">
        <f>'[1]Processed-10fM'!AM23/11591</f>
        <v>1.4310104542186623E-2</v>
      </c>
      <c r="AN23" s="30">
        <f>'[1]Processed-10fM'!AN23/11591</f>
        <v>3.2868065945709783E-2</v>
      </c>
      <c r="AO23" s="30">
        <f>'[1]Processed-10fM'!AO23/11591</f>
        <v>7.4180447218069089E-3</v>
      </c>
      <c r="AP23" s="30">
        <f>'[1]Processed-10fM'!AP23/11591</f>
        <v>6.6410475074746275E-2</v>
      </c>
      <c r="AQ23" s="30">
        <f>'[1]Processed-10fM'!AQ23/11591</f>
        <v>0.16080142630068364</v>
      </c>
      <c r="AR23" s="30">
        <f>'[1]Processed-10fM'!AR23/11591</f>
        <v>1.6917225905747853E-2</v>
      </c>
      <c r="AS23" s="30">
        <f>'[1]Processed-10fM'!AS23/11591</f>
        <v>9.3053171641005569E-4</v>
      </c>
      <c r="AT23" s="30">
        <f>'[1]Processed-10fM'!AT23/11591</f>
        <v>6.6432140015537586E-2</v>
      </c>
      <c r="AU23" s="30">
        <f>'[1]Processed-10fM'!AU23/11591</f>
        <v>3.3661539360289689E-3</v>
      </c>
      <c r="AV23" s="35">
        <f>'[1]Processed-10fM'!AV23/11591</f>
        <v>3.6098872896954258E-2</v>
      </c>
      <c r="AW23" s="30">
        <f>'[1]Processed-10fM'!AW23/11591</f>
        <v>1.6864125454444264E-2</v>
      </c>
      <c r="AX23" s="30">
        <f>'[1]Processed-10fM'!AX23/11591</f>
        <v>8.5058532588962496E-2</v>
      </c>
      <c r="AY23" s="30">
        <f>'[1]Processed-10fM'!AY23/11591</f>
        <v>8.1851091468747063E-3</v>
      </c>
      <c r="AZ23" s="30">
        <f>'[1]Processed-10fM'!AZ23/11591</f>
        <v>1.6404813029551445E-2</v>
      </c>
      <c r="BA23" s="30">
        <f>'[1]Processed-10fM'!BA23/11591</f>
        <v>9.6687219910659178E-2</v>
      </c>
      <c r="BB23" s="30">
        <f>'[1]Processed-10fM'!BB23/11591</f>
        <v>3.9535637088739884E-4</v>
      </c>
      <c r="BC23" s="30">
        <f>'[1]Processed-10fM'!BC23/11591</f>
        <v>4.4637851161337351E-3</v>
      </c>
      <c r="BD23" s="31">
        <f>'[1]Processed-10fM'!BD23/11591</f>
        <v>1.8663883748411645E-3</v>
      </c>
    </row>
    <row r="24" spans="1:56" x14ac:dyDescent="0.2">
      <c r="A24" s="1">
        <v>76</v>
      </c>
      <c r="B24" s="29">
        <f>'[1]Processed-10fM'!B24/11591</f>
        <v>0.14531389296293101</v>
      </c>
      <c r="C24" s="30">
        <f>'[1]Processed-10fM'!C24/11591</f>
        <v>6.4072700083398035E-2</v>
      </c>
      <c r="D24" s="30">
        <f>'[1]Processed-10fM'!D24/11591</f>
        <v>4.5940816150461562E-2</v>
      </c>
      <c r="E24" s="30">
        <f>'[1]Processed-10fM'!E24/11591</f>
        <v>0.13450090587524804</v>
      </c>
      <c r="F24" s="30">
        <f>'[1]Processed-10fM'!F24/11591</f>
        <v>4.569637362321341E-2</v>
      </c>
      <c r="G24" s="30">
        <f>'[1]Processed-10fM'!G24/11591</f>
        <v>3.5516061311937422E-2</v>
      </c>
      <c r="H24" s="30">
        <f>'[1]Processed-10fM'!H24/11591</f>
        <v>4.2475483852414231E-2</v>
      </c>
      <c r="I24" s="30">
        <f>'[1]Processed-10fM'!I24/11591</f>
        <v>4.8514652172662702E-2</v>
      </c>
      <c r="J24" s="30">
        <f>'[1]Processed-10fM'!J24/11591</f>
        <v>3.9599689414200674E-2</v>
      </c>
      <c r="K24" s="35">
        <f>'[1]Processed-10fM'!K24/11591</f>
        <v>0.5063123687918788</v>
      </c>
      <c r="L24" s="30">
        <f>'[1]Processed-10fM'!L24/11591</f>
        <v>0.41512092715612692</v>
      </c>
      <c r="M24" s="30">
        <f>'[1]Processed-10fM'!M24/11591</f>
        <v>0.15813993615736346</v>
      </c>
      <c r="N24" s="30">
        <f>'[1]Processed-10fM'!N24/11591</f>
        <v>0.30457538895119779</v>
      </c>
      <c r="O24" s="30">
        <f>'[1]Processed-10fM'!O24/11591</f>
        <v>0.24202685992005293</v>
      </c>
      <c r="P24" s="30">
        <f>'[1]Processed-10fM'!P24/11591</f>
        <v>5.0125097058062291E-2</v>
      </c>
      <c r="Q24" s="30">
        <f>'[1]Processed-10fM'!Q24/11591</f>
        <v>4.1181376355218124E-2</v>
      </c>
      <c r="R24" s="30">
        <f>'[1]Processed-10fM'!R24/11591</f>
        <v>8.7970551864952687E-2</v>
      </c>
      <c r="S24" s="30">
        <f>'[1]Processed-10fM'!S24/11591</f>
        <v>3.971472119172921E-2</v>
      </c>
      <c r="T24" s="35">
        <f>'[1]Processed-10fM'!T24/11591</f>
        <v>0.35593707761769189</v>
      </c>
      <c r="U24" s="30">
        <f>'[1]Processed-10fM'!U24/11591</f>
        <v>0.37716044057170794</v>
      </c>
      <c r="V24" s="30">
        <f>'[1]Processed-10fM'!V24/11591</f>
        <v>0.31653869381416616</v>
      </c>
      <c r="W24" s="30">
        <f>'[1]Processed-10fM'!W24/11591</f>
        <v>0.22957467000258822</v>
      </c>
      <c r="X24" s="30">
        <f>'[1]Processed-10fM'!X24/11591</f>
        <v>0.51629137549247972</v>
      </c>
      <c r="Y24" s="30">
        <f>'[1]Processed-10fM'!Y24/11591</f>
        <v>9.7949558565553721E-2</v>
      </c>
      <c r="Z24" s="30">
        <f>'[1]Processed-10fM'!Z24/11591</f>
        <v>3.4250711759123455E-2</v>
      </c>
      <c r="AA24" s="30">
        <f>'[1]Processed-10fM'!AA24/11591</f>
        <v>4.664538578782388E-2</v>
      </c>
      <c r="AB24" s="31">
        <f>'[1]Processed-10fM'!AB24/11591</f>
        <v>4.6300290455238258E-2</v>
      </c>
      <c r="AD24" s="29">
        <f>'[1]Processed-10fM'!AD24/11591</f>
        <v>3.8159310739410957E-3</v>
      </c>
      <c r="AE24" s="30">
        <f>'[1]Processed-10fM'!AE24/11591</f>
        <v>7.828290678869353E-4</v>
      </c>
      <c r="AF24" s="37"/>
      <c r="AG24" s="30">
        <f>'[1]Processed-10fM'!AG24/11591</f>
        <v>1.8036802978427496E-2</v>
      </c>
      <c r="AH24" s="30">
        <f>'[1]Processed-10fM'!AH24/11591</f>
        <v>4.9810220791098763E-4</v>
      </c>
      <c r="AI24" s="30">
        <f>'[1]Processed-10fM'!AI24/11591</f>
        <v>3.3991598299604182E-3</v>
      </c>
      <c r="AJ24" s="30">
        <f>'[1]Processed-10fM'!AJ24/11591</f>
        <v>6.9042428393120674E-3</v>
      </c>
      <c r="AK24" s="30">
        <f>'[1]Processed-10fM'!AK24/11591</f>
        <v>1.7183515501047814E-2</v>
      </c>
      <c r="AL24" s="30">
        <f>'[1]Processed-10fM'!AL24/11591</f>
        <v>1.5978137501037129E-3</v>
      </c>
      <c r="AM24" s="35">
        <f>'[1]Processed-10fM'!AM24/11591</f>
        <v>1.4424080168040206E-2</v>
      </c>
      <c r="AN24" s="30">
        <f>'[1]Processed-10fM'!AN24/11591</f>
        <v>3.4181898831717322E-2</v>
      </c>
      <c r="AO24" s="30">
        <f>'[1]Processed-10fM'!AO24/11591</f>
        <v>9.3419065773909567E-3</v>
      </c>
      <c r="AP24" s="30">
        <f>'[1]Processed-10fM'!AP24/11591</f>
        <v>6.9699931581499036E-2</v>
      </c>
      <c r="AQ24" s="30">
        <f>'[1]Processed-10fM'!AQ24/11591</f>
        <v>0.17981835338284466</v>
      </c>
      <c r="AR24" s="30">
        <f>'[1]Processed-10fM'!AR24/11591</f>
        <v>2.1898773391633937E-2</v>
      </c>
      <c r="AS24" s="30">
        <f>'[1]Processed-10fM'!AS24/11591</f>
        <v>7.8282906788693519E-4</v>
      </c>
      <c r="AT24" s="30">
        <f>'[1]Processed-10fM'!AT24/11591</f>
        <v>8.0277620170335601E-2</v>
      </c>
      <c r="AU24" s="30">
        <f>'[1]Processed-10fM'!AU24/11591</f>
        <v>3.8643872315488712E-3</v>
      </c>
      <c r="AV24" s="35">
        <f>'[1]Processed-10fM'!AV24/11591</f>
        <v>3.3721629837773159E-2</v>
      </c>
      <c r="AW24" s="30">
        <f>'[1]Processed-10fM'!AW24/11591</f>
        <v>1.7863128580660994E-2</v>
      </c>
      <c r="AX24" s="30">
        <f>'[1]Processed-10fM'!AX24/11591</f>
        <v>8.8273478789253707E-2</v>
      </c>
      <c r="AY24" s="30">
        <f>'[1]Processed-10fM'!AY24/11591</f>
        <v>5.4924662384253321E-3</v>
      </c>
      <c r="AZ24" s="30">
        <f>'[1]Processed-10fM'!AZ24/11591</f>
        <v>1.3076772044333709E-2</v>
      </c>
      <c r="BA24" s="30">
        <f>'[1]Processed-10fM'!BA24/11591</f>
        <v>0.1174073818123771</v>
      </c>
      <c r="BB24" s="30">
        <f>'[1]Processed-10fM'!BB24/11591</f>
        <v>4.8035237363730667E-4</v>
      </c>
      <c r="BC24" s="30">
        <f>'[1]Processed-10fM'!BC24/11591</f>
        <v>6.0078642769134981E-3</v>
      </c>
      <c r="BD24" s="31">
        <f>'[1]Processed-10fM'!BD24/11591</f>
        <v>1.6691998804740978E-3</v>
      </c>
    </row>
    <row r="25" spans="1:56" x14ac:dyDescent="0.2">
      <c r="A25" s="1">
        <v>80</v>
      </c>
      <c r="B25" s="29">
        <f>'[1]Processed-10fM'!B25/11591</f>
        <v>0.15721968193713512</v>
      </c>
      <c r="C25" s="30">
        <f>'[1]Processed-10fM'!C25/11591</f>
        <v>6.9220372127800314E-2</v>
      </c>
      <c r="D25" s="30">
        <f>'[1]Processed-10fM'!D25/11591</f>
        <v>4.8960400310585801E-2</v>
      </c>
      <c r="E25" s="30">
        <f>'[1]Processed-10fM'!E25/11591</f>
        <v>0.14134529663819628</v>
      </c>
      <c r="F25" s="30">
        <f>'[1]Processed-10fM'!F25/11591</f>
        <v>4.7623155896816496E-2</v>
      </c>
      <c r="G25" s="30">
        <f>'[1]Processed-10fM'!G25/11591</f>
        <v>3.6062462255197998E-2</v>
      </c>
      <c r="H25" s="30">
        <f>'[1]Processed-10fM'!H25/11591</f>
        <v>4.5466310068156331E-2</v>
      </c>
      <c r="I25" s="30">
        <f>'[1]Processed-10fM'!I25/11591</f>
        <v>5.3949903660886325E-2</v>
      </c>
      <c r="J25" s="30">
        <f>'[1]Processed-10fM'!J25/11591</f>
        <v>4.0692491300721827E-2</v>
      </c>
      <c r="K25" s="35">
        <f>'[1]Processed-10fM'!K25/11591</f>
        <v>0.51637764932562613</v>
      </c>
      <c r="L25" s="30">
        <f>'[1]Processed-10fM'!L25/11591</f>
        <v>0.43959393782532424</v>
      </c>
      <c r="M25" s="30">
        <f>'[1]Processed-10fM'!M25/11591</f>
        <v>0.17642998878440169</v>
      </c>
      <c r="N25" s="30">
        <f>'[1]Processed-10fM'!N25/11591</f>
        <v>0.33258562677939779</v>
      </c>
      <c r="O25" s="30">
        <f>'[1]Processed-10fM'!O25/11591</f>
        <v>0.26135219854484804</v>
      </c>
      <c r="P25" s="30">
        <f>'[1]Processed-10fM'!P25/11591</f>
        <v>5.3317228884479338E-2</v>
      </c>
      <c r="Q25" s="30">
        <f>'[1]Processed-10fM'!Q25/11591</f>
        <v>4.2015356742300058E-2</v>
      </c>
      <c r="R25" s="30">
        <f>'[1]Processed-10fM'!R25/11591</f>
        <v>9.8064590343082278E-2</v>
      </c>
      <c r="S25" s="30">
        <f>'[1]Processed-10fM'!S25/11591</f>
        <v>4.1152618410835992E-2</v>
      </c>
      <c r="T25" s="35">
        <f>'[1]Processed-10fM'!T25/11591</f>
        <v>0.39769361286055277</v>
      </c>
      <c r="U25" s="30">
        <f>'[1]Processed-10fM'!U25/11591</f>
        <v>0.42190780203031086</v>
      </c>
      <c r="V25" s="30">
        <f>'[1]Processed-10fM'!V25/11591</f>
        <v>0.36283898426940447</v>
      </c>
      <c r="W25" s="30">
        <f>'[1]Processed-10fM'!W25/11591</f>
        <v>0.26336525465159749</v>
      </c>
      <c r="X25" s="30">
        <f>'[1]Processed-10fM'!X25/11591</f>
        <v>0.55661001351623385</v>
      </c>
      <c r="Y25" s="30">
        <f>'[1]Processed-10fM'!Y25/11591</f>
        <v>0.11649843269203117</v>
      </c>
      <c r="Z25" s="30">
        <f>'[1]Processed-10fM'!Z25/11591</f>
        <v>3.5257239812498203E-2</v>
      </c>
      <c r="AA25" s="30">
        <f>'[1]Processed-10fM'!AA25/11591</f>
        <v>5.5991717712017948E-2</v>
      </c>
      <c r="AB25" s="31">
        <f>'[1]Processed-10fM'!AB25/11591</f>
        <v>4.8658441894573377E-2</v>
      </c>
      <c r="AD25" s="29">
        <f>'[1]Processed-10fM'!AD25/11591</f>
        <v>5.300284974659987E-3</v>
      </c>
      <c r="AE25" s="30">
        <f>'[1]Processed-10fM'!AE25/11591</f>
        <v>2.2569032477190265E-3</v>
      </c>
      <c r="AF25" s="37"/>
      <c r="AG25" s="30">
        <f>'[1]Processed-10fM'!AG25/11591</f>
        <v>1.8461458003193813E-2</v>
      </c>
      <c r="AH25" s="30">
        <f>'[1]Processed-10fM'!AH25/11591</f>
        <v>1.4943066237329628E-4</v>
      </c>
      <c r="AI25" s="30">
        <f>'[1]Processed-10fM'!AI25/11591</f>
        <v>2.8988521467365096E-3</v>
      </c>
      <c r="AJ25" s="30">
        <f>'[1]Processed-10fM'!AJ25/11591</f>
        <v>7.9638739372921048E-3</v>
      </c>
      <c r="AK25" s="30">
        <f>'[1]Processed-10fM'!AK25/11591</f>
        <v>2.0571621186723798E-2</v>
      </c>
      <c r="AL25" s="30">
        <f>'[1]Processed-10fM'!AL25/11591</f>
        <v>1.6869420960012036E-3</v>
      </c>
      <c r="AM25" s="35">
        <f>'[1]Processed-10fM'!AM25/11591</f>
        <v>1.9328868853562966E-2</v>
      </c>
      <c r="AN25" s="30">
        <f>'[1]Processed-10fM'!AN25/11591</f>
        <v>3.027146247007036E-2</v>
      </c>
      <c r="AO25" s="30">
        <f>'[1]Processed-10fM'!AO25/11591</f>
        <v>9.1706284547440186E-3</v>
      </c>
      <c r="AP25" s="30">
        <f>'[1]Processed-10fM'!AP25/11591</f>
        <v>7.5966400398243927E-2</v>
      </c>
      <c r="AQ25" s="30">
        <f>'[1]Processed-10fM'!AQ25/11591</f>
        <v>0.19435873475508006</v>
      </c>
      <c r="AR25" s="30">
        <f>'[1]Processed-10fM'!AR25/11591</f>
        <v>2.3916531953597449E-2</v>
      </c>
      <c r="AS25" s="30">
        <f>'[1]Processed-10fM'!AS25/11591</f>
        <v>5.1764299887844015E-4</v>
      </c>
      <c r="AT25" s="30">
        <f>'[1]Processed-10fM'!AT25/11591</f>
        <v>9.5375023427488381E-2</v>
      </c>
      <c r="AU25" s="30">
        <f>'[1]Processed-10fM'!AU25/11591</f>
        <v>3.7842657578226742E-3</v>
      </c>
      <c r="AV25" s="35">
        <f>'[1]Processed-10fM'!AV25/11591</f>
        <v>2.8653867979266886E-2</v>
      </c>
      <c r="AW25" s="30">
        <f>'[1]Processed-10fM'!AW25/11591</f>
        <v>1.8935943575670397E-2</v>
      </c>
      <c r="AX25" s="30">
        <f>'[1]Processed-10fM'!AX25/11591</f>
        <v>8.5439905996835597E-2</v>
      </c>
      <c r="AY25" s="30">
        <f>'[1]Processed-10fM'!AY25/11591</f>
        <v>7.1977061684318881E-3</v>
      </c>
      <c r="AZ25" s="30">
        <f>'[1]Processed-10fM'!AZ25/11591</f>
        <v>8.8017634042520873E-3</v>
      </c>
      <c r="BA25" s="30">
        <f>'[1]Processed-10fM'!BA25/11591</f>
        <v>0.14057675388313517</v>
      </c>
      <c r="BB25" s="30">
        <f>'[1]Processed-10fM'!BB25/11591</f>
        <v>9.6199515047178726E-4</v>
      </c>
      <c r="BC25" s="30">
        <f>'[1]Processed-10fM'!BC25/11591</f>
        <v>9.2228301371013836E-3</v>
      </c>
      <c r="BD25" s="31">
        <f>'[1]Processed-10fM'!BD25/11591</f>
        <v>3.2234564217529819E-3</v>
      </c>
    </row>
    <row r="26" spans="1:56" x14ac:dyDescent="0.2">
      <c r="A26" s="1">
        <v>84</v>
      </c>
      <c r="B26" s="29">
        <f>'[1]Processed-10fM'!B26/11591</f>
        <v>0.16725620452650045</v>
      </c>
      <c r="C26" s="30">
        <f>'[1]Processed-10fM'!C26/11591</f>
        <v>7.3649095562649175E-2</v>
      </c>
      <c r="D26" s="30">
        <f>'[1]Processed-10fM'!D26/11591</f>
        <v>5.2540764386161676E-2</v>
      </c>
      <c r="E26" s="30">
        <f>'[1]Processed-10fM'!E26/11591</f>
        <v>0.14864981451125875</v>
      </c>
      <c r="F26" s="30">
        <f>'[1]Processed-10fM'!F26/11591</f>
        <v>4.9262358726598225E-2</v>
      </c>
      <c r="G26" s="30">
        <f>'[1]Processed-10fM'!G26/11591</f>
        <v>3.7011474419808475E-2</v>
      </c>
      <c r="H26" s="30">
        <f>'[1]Processed-10fM'!H26/11591</f>
        <v>4.7306818508613006E-2</v>
      </c>
      <c r="I26" s="30">
        <f>'[1]Processed-10fM'!I26/11591</f>
        <v>5.8925028038995769E-2</v>
      </c>
      <c r="J26" s="30">
        <f>'[1]Processed-10fM'!J26/11591</f>
        <v>4.3309464239496158E-2</v>
      </c>
      <c r="K26" s="35">
        <f>'[1]Processed-10fM'!K26/11591</f>
        <v>0.52572398124982034</v>
      </c>
      <c r="L26" s="30">
        <f>'[1]Processed-10fM'!L26/11591</f>
        <v>0.46107612227877948</v>
      </c>
      <c r="M26" s="30">
        <f>'[1]Processed-10fM'!M26/11591</f>
        <v>0.19253443763839759</v>
      </c>
      <c r="N26" s="30">
        <f>'[1]Processed-10fM'!N26/11591</f>
        <v>0.35392402151094238</v>
      </c>
      <c r="O26" s="30">
        <f>'[1]Processed-10fM'!O26/11591</f>
        <v>0.27955597733873983</v>
      </c>
      <c r="P26" s="30">
        <f>'[1]Processed-10fM'!P26/11591</f>
        <v>5.6595634544042789E-2</v>
      </c>
      <c r="Q26" s="30">
        <f>'[1]Processed-10fM'!Q26/11591</f>
        <v>4.379834929399247E-2</v>
      </c>
      <c r="R26" s="30">
        <f>'[1]Processed-10fM'!R26/11591</f>
        <v>0.10697955310154431</v>
      </c>
      <c r="S26" s="30">
        <f>'[1]Processed-10fM'!S26/11591</f>
        <v>4.2446725908032092E-2</v>
      </c>
      <c r="T26" s="35">
        <f>'[1]Processed-10fM'!T26/11591</f>
        <v>0.43378483306013288</v>
      </c>
      <c r="U26" s="30">
        <f>'[1]Processed-10fM'!U26/11591</f>
        <v>0.46248526155350417</v>
      </c>
      <c r="V26" s="30">
        <f>'[1]Processed-10fM'!V26/11591</f>
        <v>0.40330141201506919</v>
      </c>
      <c r="W26" s="30">
        <f>'[1]Processed-10fM'!W26/11591</f>
        <v>0.29635061685790698</v>
      </c>
      <c r="X26" s="30">
        <f>'[1]Processed-10fM'!X26/11591</f>
        <v>0.59258620193828548</v>
      </c>
      <c r="Y26" s="30">
        <f>'[1]Processed-10fM'!Y26/11591</f>
        <v>0.13363816754378396</v>
      </c>
      <c r="Z26" s="30">
        <f>'[1]Processed-10fM'!Z26/11591</f>
        <v>3.7471601529922641E-2</v>
      </c>
      <c r="AA26" s="30">
        <f>'[1]Processed-10fM'!AA26/11591</f>
        <v>6.9881804848589427E-2</v>
      </c>
      <c r="AB26" s="31">
        <f>'[1]Processed-10fM'!AB26/11591</f>
        <v>5.1304172777729848E-2</v>
      </c>
      <c r="AD26" s="29">
        <f>'[1]Processed-10fM'!AD26/11591</f>
        <v>4.8006821022487656E-3</v>
      </c>
      <c r="AE26" s="30">
        <f>'[1]Processed-10fM'!AE26/11591</f>
        <v>3.1074552461369679E-3</v>
      </c>
      <c r="AF26" s="37"/>
      <c r="AG26" s="30">
        <f>'[1]Processed-10fM'!AG26/11591</f>
        <v>1.820500539474405E-2</v>
      </c>
      <c r="AH26" s="30">
        <f>'[1]Processed-10fM'!AH26/11591</f>
        <v>5.2478323960816319E-4</v>
      </c>
      <c r="AI26" s="30">
        <f>'[1]Processed-10fM'!AI26/11591</f>
        <v>2.8509553346317495E-3</v>
      </c>
      <c r="AJ26" s="30">
        <f>'[1]Processed-10fM'!AJ26/11591</f>
        <v>8.4988848872805788E-3</v>
      </c>
      <c r="AK26" s="30">
        <f>'[1]Processed-10fM'!AK26/11591</f>
        <v>2.6000935252953557E-2</v>
      </c>
      <c r="AL26" s="30">
        <f>'[1]Processed-10fM'!AL26/11591</f>
        <v>1.7189939474740123E-3</v>
      </c>
      <c r="AM26" s="35">
        <f>'[1]Processed-10fM'!AM26/11591</f>
        <v>1.4431818455157478E-2</v>
      </c>
      <c r="AN26" s="30">
        <f>'[1]Processed-10fM'!AN26/11591</f>
        <v>2.8152426577146044E-2</v>
      </c>
      <c r="AO26" s="30">
        <f>'[1]Processed-10fM'!AO26/11591</f>
        <v>8.6808511983141063E-3</v>
      </c>
      <c r="AP26" s="30">
        <f>'[1]Processed-10fM'!AP26/11591</f>
        <v>8.0348703347142086E-2</v>
      </c>
      <c r="AQ26" s="30">
        <f>'[1]Processed-10fM'!AQ26/11591</f>
        <v>0.20692671120024675</v>
      </c>
      <c r="AR26" s="30">
        <f>'[1]Processed-10fM'!AR26/11591</f>
        <v>2.7457452180269112E-2</v>
      </c>
      <c r="AS26" s="30">
        <f>'[1]Processed-10fM'!AS26/11591</f>
        <v>1.092423426982002E-3</v>
      </c>
      <c r="AT26" s="30">
        <f>'[1]Processed-10fM'!AT26/11591</f>
        <v>0.1088674250840416</v>
      </c>
      <c r="AU26" s="30">
        <f>'[1]Processed-10fM'!AU26/11591</f>
        <v>4.8097178378971109E-3</v>
      </c>
      <c r="AV26" s="35">
        <f>'[1]Processed-10fM'!AV26/11591</f>
        <v>2.1192302688224297E-2</v>
      </c>
      <c r="AW26" s="30">
        <f>'[1]Processed-10fM'!AW26/11591</f>
        <v>1.7262170211615122E-2</v>
      </c>
      <c r="AX26" s="30">
        <f>'[1]Processed-10fM'!AX26/11591</f>
        <v>8.2010270932247484E-2</v>
      </c>
      <c r="AY26" s="30">
        <f>'[1]Processed-10fM'!AY26/11591</f>
        <v>1.6662244772520029E-3</v>
      </c>
      <c r="AZ26" s="30">
        <f>'[1]Processed-10fM'!AZ26/11591</f>
        <v>4.697238512267549E-3</v>
      </c>
      <c r="BA26" s="30">
        <f>'[1]Processed-10fM'!BA26/11591</f>
        <v>0.15951814779569734</v>
      </c>
      <c r="BB26" s="30">
        <f>'[1]Processed-10fM'!BB26/11591</f>
        <v>9.1439410436744851E-4</v>
      </c>
      <c r="BC26" s="30">
        <f>'[1]Processed-10fM'!BC26/11591</f>
        <v>1.6033243910942584E-2</v>
      </c>
      <c r="BD26" s="31">
        <f>'[1]Processed-10fM'!BD26/11591</f>
        <v>4.3875425651618335E-3</v>
      </c>
    </row>
    <row r="27" spans="1:56" x14ac:dyDescent="0.2">
      <c r="A27" s="1">
        <v>88</v>
      </c>
      <c r="B27" s="29">
        <f>'[1]Processed-10fM'!B27/11591</f>
        <v>0.17717769533833722</v>
      </c>
      <c r="C27" s="30">
        <f>'[1]Processed-10fM'!C27/11591</f>
        <v>7.8595461996376501E-2</v>
      </c>
      <c r="D27" s="30">
        <f>'[1]Processed-10fM'!D27/11591</f>
        <v>5.4654473298248643E-2</v>
      </c>
      <c r="E27" s="30">
        <f>'[1]Processed-10fM'!E27/11591</f>
        <v>0.15420009777701088</v>
      </c>
      <c r="F27" s="30">
        <f>'[1]Processed-10fM'!F27/11591</f>
        <v>5.0470192390647914E-2</v>
      </c>
      <c r="G27" s="30">
        <f>'[1]Processed-10fM'!G27/11591</f>
        <v>3.7644149196215455E-2</v>
      </c>
      <c r="H27" s="30">
        <f>'[1]Processed-10fM'!H27/11591</f>
        <v>5.006758116929802E-2</v>
      </c>
      <c r="I27" s="30">
        <f>'[1]Processed-10fM'!I27/11591</f>
        <v>6.3641330917666009E-2</v>
      </c>
      <c r="J27" s="30">
        <f>'[1]Processed-10fM'!J27/11591</f>
        <v>4.4517297903545854E-2</v>
      </c>
      <c r="K27" s="35">
        <f>'[1]Processed-10fM'!K27/11591</f>
        <v>0.52330831392172095</v>
      </c>
      <c r="L27" s="30">
        <f>'[1]Processed-10fM'!L27/11591</f>
        <v>0.47743939263221463</v>
      </c>
      <c r="M27" s="30">
        <f>'[1]Processed-10fM'!M27/11591</f>
        <v>0.20967417249015041</v>
      </c>
      <c r="N27" s="30">
        <f>'[1]Processed-10fM'!N27/11591</f>
        <v>0.37290426480315186</v>
      </c>
      <c r="O27" s="30">
        <f>'[1]Processed-10fM'!O27/11591</f>
        <v>0.29419377102924682</v>
      </c>
      <c r="P27" s="30">
        <f>'[1]Processed-10fM'!P27/11591</f>
        <v>5.9126333649670723E-2</v>
      </c>
      <c r="Q27" s="30">
        <f>'[1]Processed-10fM'!Q27/11591</f>
        <v>4.440226612601731E-2</v>
      </c>
      <c r="R27" s="30">
        <f>'[1]Processed-10fM'!R27/11591</f>
        <v>0.11448537658528168</v>
      </c>
      <c r="S27" s="30">
        <f>'[1]Processed-10fM'!S27/11591</f>
        <v>4.43159922928709E-2</v>
      </c>
      <c r="T27" s="35">
        <f>'[1]Processed-10fM'!T27/11591</f>
        <v>0.46265780921979699</v>
      </c>
      <c r="U27" s="30">
        <f>'[1]Processed-10fM'!U27/11591</f>
        <v>0.49417651626261755</v>
      </c>
      <c r="V27" s="30">
        <f>'[1]Processed-10fM'!V27/11591</f>
        <v>0.43556782561182528</v>
      </c>
      <c r="W27" s="30">
        <f>'[1]Processed-10fM'!W27/11591</f>
        <v>0.32755298651252407</v>
      </c>
      <c r="X27" s="30">
        <f>'[1]Processed-10fM'!X27/11591</f>
        <v>0.61723176027377558</v>
      </c>
      <c r="Y27" s="30">
        <f>'[1]Processed-10fM'!Y27/11591</f>
        <v>0.15109423978374026</v>
      </c>
      <c r="Z27" s="30">
        <f>'[1]Processed-10fM'!Z27/11591</f>
        <v>3.9053288470940098E-2</v>
      </c>
      <c r="AA27" s="30">
        <f>'[1]Processed-10fM'!AA27/11591</f>
        <v>8.7510424754838528E-2</v>
      </c>
      <c r="AB27" s="31">
        <f>'[1]Processed-10fM'!AB27/11591</f>
        <v>5.294337560751157E-2</v>
      </c>
      <c r="AD27" s="29">
        <f>'[1]Processed-10fM'!AD27/11591</f>
        <v>4.4213410558944493E-3</v>
      </c>
      <c r="AE27" s="30">
        <f>'[1]Processed-10fM'!AE27/11591</f>
        <v>3.1498811601291836E-3</v>
      </c>
      <c r="AF27" s="37"/>
      <c r="AG27" s="30">
        <f>'[1]Processed-10fM'!AG27/11591</f>
        <v>1.9027504342199665E-2</v>
      </c>
      <c r="AH27" s="30">
        <f>'[1]Processed-10fM'!AH27/11591</f>
        <v>8.7558377750774046E-4</v>
      </c>
      <c r="AI27" s="30">
        <f>'[1]Processed-10fM'!AI27/11591</f>
        <v>2.7204772188266228E-3</v>
      </c>
      <c r="AJ27" s="30">
        <f>'[1]Processed-10fM'!AJ27/11591</f>
        <v>1.0297472599295025E-2</v>
      </c>
      <c r="AK27" s="30">
        <f>'[1]Processed-10fM'!AK27/11591</f>
        <v>3.0462645846391707E-2</v>
      </c>
      <c r="AL27" s="30">
        <f>'[1]Processed-10fM'!AL27/11591</f>
        <v>1.2883430698876783E-3</v>
      </c>
      <c r="AM27" s="35">
        <f>'[1]Processed-10fM'!AM27/11591</f>
        <v>1.5841608039503192E-2</v>
      </c>
      <c r="AN27" s="30">
        <f>'[1]Processed-10fM'!AN27/11591</f>
        <v>2.80464276102124E-2</v>
      </c>
      <c r="AO27" s="30">
        <f>'[1]Processed-10fM'!AO27/11591</f>
        <v>9.9900231171781255E-3</v>
      </c>
      <c r="AP27" s="30">
        <f>'[1]Processed-10fM'!AP27/11591</f>
        <v>8.1745644395826128E-2</v>
      </c>
      <c r="AQ27" s="30">
        <f>'[1]Processed-10fM'!AQ27/11591</f>
        <v>0.21658772176776497</v>
      </c>
      <c r="AR27" s="30">
        <f>'[1]Processed-10fM'!AR27/11591</f>
        <v>3.0091186737499685E-2</v>
      </c>
      <c r="AS27" s="30">
        <f>'[1]Processed-10fM'!AS27/11591</f>
        <v>5.5466314445074948E-4</v>
      </c>
      <c r="AT27" s="30">
        <f>'[1]Processed-10fM'!AT27/11591</f>
        <v>0.11776665800417072</v>
      </c>
      <c r="AU27" s="30">
        <f>'[1]Processed-10fM'!AU27/11591</f>
        <v>4.1198201938507008E-3</v>
      </c>
      <c r="AV27" s="35">
        <f>'[1]Processed-10fM'!AV27/11591</f>
        <v>1.3386722719261447E-2</v>
      </c>
      <c r="AW27" s="30">
        <f>'[1]Processed-10fM'!AW27/11591</f>
        <v>1.8391509243200099E-2</v>
      </c>
      <c r="AX27" s="30">
        <f>'[1]Processed-10fM'!AX27/11591</f>
        <v>7.3466225826906345E-2</v>
      </c>
      <c r="AY27" s="30">
        <f>'[1]Processed-10fM'!AY27/11591</f>
        <v>1.7771851212699942E-3</v>
      </c>
      <c r="AZ27" s="30">
        <f>'[1]Processed-10fM'!AZ27/11591</f>
        <v>4.956304692121897E-3</v>
      </c>
      <c r="BA27" s="30">
        <f>'[1]Processed-10fM'!BA27/11591</f>
        <v>0.17923231203178394</v>
      </c>
      <c r="BB27" s="30">
        <f>'[1]Processed-10fM'!BB27/11591</f>
        <v>9.2249819873726395E-4</v>
      </c>
      <c r="BC27" s="30">
        <f>'[1]Processed-10fM'!BC27/11591</f>
        <v>2.2037743986864079E-2</v>
      </c>
      <c r="BD27" s="31">
        <f>'[1]Processed-10fM'!BD27/11591</f>
        <v>5.3644937176678311E-3</v>
      </c>
    </row>
    <row r="28" spans="1:56" x14ac:dyDescent="0.2">
      <c r="A28" s="1">
        <v>92</v>
      </c>
      <c r="B28" s="29">
        <f>'[1]Processed-10fM'!B28/11591</f>
        <v>0.18514364593218877</v>
      </c>
      <c r="C28" s="30">
        <f>'[1]Processed-10fM'!C28/11591</f>
        <v>8.244902654358266E-2</v>
      </c>
      <c r="D28" s="30">
        <f>'[1]Processed-10fM'!D28/11591</f>
        <v>5.6768182210335603E-2</v>
      </c>
      <c r="E28" s="30">
        <f>'[1]Processed-10fM'!E28/11591</f>
        <v>0.160584361429845</v>
      </c>
      <c r="F28" s="30">
        <f>'[1]Processed-10fM'!F28/11591</f>
        <v>5.1936847554136828E-2</v>
      </c>
      <c r="G28" s="30">
        <f>'[1]Processed-10fM'!G28/11591</f>
        <v>3.7816696862508263E-2</v>
      </c>
      <c r="H28" s="30">
        <f>'[1]Processed-10fM'!H28/11591</f>
        <v>5.294337560751157E-2</v>
      </c>
      <c r="I28" s="30">
        <f>'[1]Processed-10fM'!I28/11591</f>
        <v>6.8501423518246909E-2</v>
      </c>
      <c r="J28" s="30">
        <f>'[1]Processed-10fM'!J28/11591</f>
        <v>4.6932965231645245E-2</v>
      </c>
      <c r="K28" s="35">
        <f>'[1]Processed-10fM'!K28/11591</f>
        <v>0.52776579530095191</v>
      </c>
      <c r="L28" s="30">
        <f>'[1]Processed-10fM'!L28/11591</f>
        <v>0.47830213096367874</v>
      </c>
      <c r="M28" s="30">
        <f>'[1]Processed-10fM'!M28/11591</f>
        <v>0.22183878296379375</v>
      </c>
      <c r="N28" s="30">
        <f>'[1]Processed-10fM'!N28/11591</f>
        <v>0.38728323699421963</v>
      </c>
      <c r="O28" s="30">
        <f>'[1]Processed-10fM'!O28/11591</f>
        <v>0.30538061139389755</v>
      </c>
      <c r="P28" s="30">
        <f>'[1]Processed-10fM'!P28/11591</f>
        <v>6.3181203807551836E-2</v>
      </c>
      <c r="Q28" s="30">
        <f>'[1]Processed-10fM'!Q28/11591</f>
        <v>4.5581341845684874E-2</v>
      </c>
      <c r="R28" s="30">
        <f>'[1]Processed-10fM'!R28/11591</f>
        <v>0.12199120006901906</v>
      </c>
      <c r="S28" s="30">
        <f>'[1]Processed-10fM'!S28/11591</f>
        <v>4.549506801253847E-2</v>
      </c>
      <c r="T28" s="35">
        <f>'[1]Processed-10fM'!T28/11591</f>
        <v>0.48655566100135167</v>
      </c>
      <c r="U28" s="30">
        <f>'[1]Processed-10fM'!U28/11591</f>
        <v>0.5146809306070802</v>
      </c>
      <c r="V28" s="30">
        <f>'[1]Processed-10fM'!V28/11591</f>
        <v>0.46593621487936043</v>
      </c>
      <c r="W28" s="30">
        <f>'[1]Processed-10fM'!W28/11591</f>
        <v>0.35984815805366233</v>
      </c>
      <c r="X28" s="30">
        <f>'[1]Processed-10fM'!X28/11591</f>
        <v>0.63396888390417849</v>
      </c>
      <c r="Y28" s="30">
        <f>'[1]Processed-10fM'!Y28/11591</f>
        <v>0.16708365686020765</v>
      </c>
      <c r="Z28" s="30">
        <f>'[1]Processed-10fM'!Z28/11591</f>
        <v>4.1871567020389383E-2</v>
      </c>
      <c r="AA28" s="30">
        <f>'[1]Processed-10fM'!AA28/11591</f>
        <v>0.11195467747965376</v>
      </c>
      <c r="AB28" s="31">
        <f>'[1]Processed-10fM'!AB28/11591</f>
        <v>5.4611336381675438E-2</v>
      </c>
      <c r="AD28" s="29">
        <f>'[1]Processed-10fM'!AD28/11591</f>
        <v>6.0533252852350092E-3</v>
      </c>
      <c r="AE28" s="30">
        <f>'[1]Processed-10fM'!AE28/11591</f>
        <v>4.0136654335545018E-3</v>
      </c>
      <c r="AF28" s="37"/>
      <c r="AG28" s="30">
        <f>'[1]Processed-10fM'!AG28/11591</f>
        <v>2.0148280487530645E-2</v>
      </c>
      <c r="AH28" s="30">
        <f>'[1]Processed-10fM'!AH28/11591</f>
        <v>7.6681860213230859E-4</v>
      </c>
      <c r="AI28" s="30">
        <f>'[1]Processed-10fM'!AI28/11591</f>
        <v>3.2111177872965481E-3</v>
      </c>
      <c r="AJ28" s="30">
        <f>'[1]Processed-10fM'!AJ28/11591</f>
        <v>1.0436043656843384E-2</v>
      </c>
      <c r="AK28" s="30">
        <f>'[1]Processed-10fM'!AK28/11591</f>
        <v>3.3920760358738256E-2</v>
      </c>
      <c r="AL28" s="30">
        <f>'[1]Processed-10fM'!AL28/11591</f>
        <v>7.7646449831766029E-4</v>
      </c>
      <c r="AM28" s="35">
        <f>'[1]Processed-10fM'!AM28/11591</f>
        <v>1.626812791820486E-2</v>
      </c>
      <c r="AN28" s="30">
        <f>'[1]Processed-10fM'!AN28/11591</f>
        <v>3.1906974931593148E-2</v>
      </c>
      <c r="AO28" s="30">
        <f>'[1]Processed-10fM'!AO28/11591</f>
        <v>1.3172614015754782E-2</v>
      </c>
      <c r="AP28" s="30">
        <f>'[1]Processed-10fM'!AP28/11591</f>
        <v>8.5673739037410629E-2</v>
      </c>
      <c r="AQ28" s="30">
        <f>'[1]Processed-10fM'!AQ28/11591</f>
        <v>0.22198351712454267</v>
      </c>
      <c r="AR28" s="30">
        <f>'[1]Processed-10fM'!AR28/11591</f>
        <v>3.3674693314777786E-2</v>
      </c>
      <c r="AS28" s="30">
        <f>'[1]Processed-10fM'!AS28/11591</f>
        <v>9.1439410436744873E-4</v>
      </c>
      <c r="AT28" s="30">
        <f>'[1]Processed-10fM'!AT28/11591</f>
        <v>0.12859296435463613</v>
      </c>
      <c r="AU28" s="30">
        <f>'[1]Processed-10fM'!AU28/11591</f>
        <v>4.2767230771049497E-3</v>
      </c>
      <c r="AV28" s="35">
        <f>'[1]Processed-10fM'!AV28/11591</f>
        <v>8.1250226952683073E-3</v>
      </c>
      <c r="AW28" s="30">
        <f>'[1]Processed-10fM'!AW28/11591</f>
        <v>1.743208290621363E-2</v>
      </c>
      <c r="AX28" s="30">
        <f>'[1]Processed-10fM'!AX28/11591</f>
        <v>6.9171028752026353E-2</v>
      </c>
      <c r="AY28" s="30">
        <f>'[1]Processed-10fM'!AY28/11591</f>
        <v>2.1464680018332721E-3</v>
      </c>
      <c r="AZ28" s="30">
        <f>'[1]Processed-10fM'!AZ28/11591</f>
        <v>6.4245530951741858E-3</v>
      </c>
      <c r="BA28" s="30">
        <f>'[1]Processed-10fM'!BA28/11591</f>
        <v>0.1955733288447056</v>
      </c>
      <c r="BB28" s="30">
        <f>'[1]Processed-10fM'!BB28/11591</f>
        <v>1.0992157624373159E-3</v>
      </c>
      <c r="BC28" s="30">
        <f>'[1]Processed-10fM'!BC28/11591</f>
        <v>3.2740474477290761E-2</v>
      </c>
      <c r="BD28" s="31">
        <f>'[1]Processed-10fM'!BD28/11591</f>
        <v>5.8697916290825821E-3</v>
      </c>
    </row>
    <row r="29" spans="1:56" x14ac:dyDescent="0.2">
      <c r="A29" s="1">
        <v>96</v>
      </c>
      <c r="B29" s="29">
        <f>'[1]Processed-10fM'!B29/11591</f>
        <v>0.19460500963391136</v>
      </c>
      <c r="C29" s="30">
        <f>'[1]Processed-10fM'!C29/11591</f>
        <v>8.5324820981796223E-2</v>
      </c>
      <c r="D29" s="30">
        <f>'[1]Processed-10fM'!D29/11591</f>
        <v>5.8881891122422571E-2</v>
      </c>
      <c r="E29" s="30">
        <f>'[1]Processed-10fM'!E29/11591</f>
        <v>0.16475426336525467</v>
      </c>
      <c r="F29" s="30">
        <f>'[1]Processed-10fM'!F29/11591</f>
        <v>5.2914617663129444E-2</v>
      </c>
      <c r="G29" s="30">
        <f>'[1]Processed-10fM'!G29/11591</f>
        <v>3.9800995024875621E-2</v>
      </c>
      <c r="H29" s="30">
        <f>'[1]Processed-10fM'!H29/11591</f>
        <v>5.4697610214821842E-2</v>
      </c>
      <c r="I29" s="30">
        <f>'[1]Processed-10fM'!I29/11591</f>
        <v>7.3907917062088394E-2</v>
      </c>
      <c r="J29" s="30">
        <f>'[1]Processed-10fM'!J29/11591</f>
        <v>4.9032295171541139E-2</v>
      </c>
      <c r="K29" s="35">
        <f>'[1]Processed-10fM'!K29/11591</f>
        <v>0.53202197106950799</v>
      </c>
      <c r="L29" s="30">
        <f>'[1]Processed-10fM'!L29/11591</f>
        <v>0.48247203289908835</v>
      </c>
      <c r="M29" s="30">
        <f>'[1]Processed-10fM'!M29/11591</f>
        <v>0.23207661116383402</v>
      </c>
      <c r="N29" s="30">
        <f>'[1]Processed-10fM'!N29/11591</f>
        <v>0.40151841946337674</v>
      </c>
      <c r="O29" s="30">
        <f>'[1]Processed-10fM'!O29/11591</f>
        <v>0.31547464987202711</v>
      </c>
      <c r="P29" s="30">
        <f>'[1]Processed-10fM'!P29/11591</f>
        <v>6.5654387024415492E-2</v>
      </c>
      <c r="Q29" s="30">
        <f>'[1]Processed-10fM'!Q29/11591</f>
        <v>4.773818767434504E-2</v>
      </c>
      <c r="R29" s="30">
        <f>'[1]Processed-10fM'!R29/11591</f>
        <v>0.12880683288758518</v>
      </c>
      <c r="S29" s="30">
        <f>'[1]Processed-10fM'!S29/11591</f>
        <v>4.7278060564230867E-2</v>
      </c>
      <c r="T29" s="35">
        <f>'[1]Processed-10fM'!T29/11591</f>
        <v>0.50234377246714412</v>
      </c>
      <c r="U29" s="30">
        <f>'[1]Processed-10fM'!U29/11591</f>
        <v>0.53098668507175106</v>
      </c>
      <c r="V29" s="30">
        <f>'[1]Processed-10fM'!V29/11591</f>
        <v>0.49063928910361487</v>
      </c>
      <c r="W29" s="30">
        <f>'[1]Processed-10fM'!W29/11591</f>
        <v>0.38679435193972334</v>
      </c>
      <c r="X29" s="30">
        <f>'[1]Processed-10fM'!X29/11591</f>
        <v>0.64670865326546456</v>
      </c>
      <c r="Y29" s="30">
        <f>'[1]Processed-10fM'!Y29/11591</f>
        <v>0.1829005262703822</v>
      </c>
      <c r="Z29" s="30">
        <f>'[1]Processed-10fM'!Z29/11591</f>
        <v>4.4574813792310125E-2</v>
      </c>
      <c r="AA29" s="30">
        <f>'[1]Processed-10fM'!AA29/11591</f>
        <v>0.14102895924999281</v>
      </c>
      <c r="AB29" s="31">
        <f>'[1]Processed-10fM'!AB29/11591</f>
        <v>5.6595634544042789E-2</v>
      </c>
      <c r="AD29" s="29">
        <f>'[1]Processed-10fM'!AD29/11591</f>
        <v>6.9670237961146405E-3</v>
      </c>
      <c r="AE29" s="30">
        <f>'[1]Processed-10fM'!AE29/11591</f>
        <v>3.3757221200092918E-3</v>
      </c>
      <c r="AF29" s="37"/>
      <c r="AG29" s="30">
        <f>'[1]Processed-10fM'!AG29/11591</f>
        <v>1.9614035464243746E-2</v>
      </c>
      <c r="AH29" s="30">
        <f>'[1]Processed-10fM'!AH29/11591</f>
        <v>4.4272292636070087E-4</v>
      </c>
      <c r="AI29" s="30">
        <f>'[1]Processed-10fM'!AI29/11591</f>
        <v>3.5375778482573911E-3</v>
      </c>
      <c r="AJ29" s="30">
        <f>'[1]Processed-10fM'!AJ29/11591</f>
        <v>1.2032957632318085E-2</v>
      </c>
      <c r="AK29" s="30">
        <f>'[1]Processed-10fM'!AK29/11591</f>
        <v>3.7558491914243222E-2</v>
      </c>
      <c r="AL29" s="30">
        <f>'[1]Processed-10fM'!AL29/11591</f>
        <v>1.7729919928448339E-3</v>
      </c>
      <c r="AM29" s="35">
        <f>'[1]Processed-10fM'!AM29/11591</f>
        <v>1.1930873651968562E-2</v>
      </c>
      <c r="AN29" s="30">
        <f>'[1]Processed-10fM'!AN29/11591</f>
        <v>2.9588822437670258E-2</v>
      </c>
      <c r="AO29" s="30">
        <f>'[1]Processed-10fM'!AO29/11591</f>
        <v>1.3080945441964774E-2</v>
      </c>
      <c r="AP29" s="30">
        <f>'[1]Processed-10fM'!AP29/11591</f>
        <v>8.5241559693838995E-2</v>
      </c>
      <c r="AQ29" s="30">
        <f>'[1]Processed-10fM'!AQ29/11591</f>
        <v>0.22619456357317097</v>
      </c>
      <c r="AR29" s="30">
        <f>'[1]Processed-10fM'!AR29/11591</f>
        <v>3.4181862539710485E-2</v>
      </c>
      <c r="AS29" s="30">
        <f>'[1]Processed-10fM'!AS29/11591</f>
        <v>9.4639419503087657E-4</v>
      </c>
      <c r="AT29" s="30">
        <f>'[1]Processed-10fM'!AT29/11591</f>
        <v>0.13921070969886351</v>
      </c>
      <c r="AU29" s="30">
        <f>'[1]Processed-10fM'!AU29/11591</f>
        <v>4.7661900843527331E-3</v>
      </c>
      <c r="AV29" s="35">
        <f>'[1]Processed-10fM'!AV29/11591</f>
        <v>2.7177398605427797E-3</v>
      </c>
      <c r="AW29" s="30">
        <f>'[1]Processed-10fM'!AW29/11591</f>
        <v>2.0711710327013303E-2</v>
      </c>
      <c r="AX29" s="30">
        <f>'[1]Processed-10fM'!AX29/11591</f>
        <v>5.9297242564675251E-2</v>
      </c>
      <c r="AY29" s="30">
        <f>'[1]Processed-10fM'!AY29/11591</f>
        <v>5.3499052502727915E-3</v>
      </c>
      <c r="AZ29" s="30">
        <f>'[1]Processed-10fM'!AZ29/11591</f>
        <v>4.9379994896917214E-3</v>
      </c>
      <c r="BA29" s="30">
        <f>'[1]Processed-10fM'!BA29/11591</f>
        <v>0.21324945766728387</v>
      </c>
      <c r="BB29" s="30">
        <f>'[1]Processed-10fM'!BB29/11591</f>
        <v>9.9993320396363325E-4</v>
      </c>
      <c r="BC29" s="30">
        <f>'[1]Processed-10fM'!BC29/11591</f>
        <v>4.0771149043165422E-2</v>
      </c>
      <c r="BD29" s="31">
        <f>'[1]Processed-10fM'!BD29/11591</f>
        <v>6.791016704047771E-3</v>
      </c>
    </row>
    <row r="30" spans="1:56" x14ac:dyDescent="0.2">
      <c r="A30" s="1">
        <v>100</v>
      </c>
      <c r="B30" s="29">
        <f>'[1]Processed-10fM'!B30/11591</f>
        <v>0.20110430506427401</v>
      </c>
      <c r="C30" s="30">
        <f>'[1]Processed-10fM'!C30/11591</f>
        <v>8.8344405141920462E-2</v>
      </c>
      <c r="D30" s="30">
        <f>'[1]Processed-10fM'!D30/11591</f>
        <v>6.0823052368216717E-2</v>
      </c>
      <c r="E30" s="30">
        <f>'[1]Processed-10fM'!E30/11591</f>
        <v>0.16869410174560723</v>
      </c>
      <c r="F30" s="30">
        <f>'[1]Processed-10fM'!F30/11591</f>
        <v>5.4381272826618358E-2</v>
      </c>
      <c r="G30" s="30">
        <f>'[1]Processed-10fM'!G30/11591</f>
        <v>3.9887268858022025E-2</v>
      </c>
      <c r="H30" s="30">
        <f>'[1]Processed-10fM'!H30/11591</f>
        <v>5.6825698099099875E-2</v>
      </c>
      <c r="I30" s="30">
        <f>'[1]Processed-10fM'!I30/11591</f>
        <v>7.8624219940758633E-2</v>
      </c>
      <c r="J30" s="30">
        <f>'[1]Processed-10fM'!J30/11591</f>
        <v>5.0556466223794325E-2</v>
      </c>
      <c r="K30" s="35">
        <f>'[1]Processed-10fM'!K30/11591</f>
        <v>0.53668075805941395</v>
      </c>
      <c r="L30" s="30">
        <f>'[1]Processed-10fM'!L30/11591</f>
        <v>0.48586547033618038</v>
      </c>
      <c r="M30" s="30">
        <f>'[1]Processed-10fM'!M30/11591</f>
        <v>0.23909354959307511</v>
      </c>
      <c r="N30" s="30">
        <f>'[1]Processed-10fM'!N30/11591</f>
        <v>0.41233140655105971</v>
      </c>
      <c r="O30" s="30">
        <f>'[1]Processed-10fM'!O30/11591</f>
        <v>0.32254910419003247</v>
      </c>
      <c r="P30" s="30">
        <f>'[1]Processed-10fM'!P30/11591</f>
        <v>6.8673971184539731E-2</v>
      </c>
      <c r="Q30" s="30">
        <f>'[1]Processed-10fM'!Q30/11591</f>
        <v>4.8744715727719781E-2</v>
      </c>
      <c r="R30" s="30">
        <f>'[1]Processed-10fM'!R30/11591</f>
        <v>0.1347884853190694</v>
      </c>
      <c r="S30" s="30">
        <f>'[1]Processed-10fM'!S30/11591</f>
        <v>4.8428378339516298E-2</v>
      </c>
      <c r="T30" s="35">
        <f>'[1]Processed-10fM'!T30/11591</f>
        <v>0.52172662698070338</v>
      </c>
      <c r="U30" s="30">
        <f>'[1]Processed-10fM'!U30/11591</f>
        <v>0.54723492364765769</v>
      </c>
      <c r="V30" s="30">
        <f>'[1]Processed-10fM'!V30/11591</f>
        <v>0.5133293072211198</v>
      </c>
      <c r="W30" s="30">
        <f>'[1]Processed-10fM'!W30/11591</f>
        <v>0.41632876082017661</v>
      </c>
      <c r="X30" s="30">
        <f>'[1]Processed-10fM'!X30/11591</f>
        <v>0.65309291691829863</v>
      </c>
      <c r="Y30" s="30">
        <f>'[1]Processed-10fM'!Y30/11591</f>
        <v>0.19696316107324649</v>
      </c>
      <c r="Z30" s="30">
        <f>'[1]Processed-10fM'!Z30/11591</f>
        <v>4.7910735340637854E-2</v>
      </c>
      <c r="AA30" s="30">
        <f>'[1]Processed-10fM'!AA30/11591</f>
        <v>0.17617116728496246</v>
      </c>
      <c r="AB30" s="31">
        <f>'[1]Processed-10fM'!AB30/11591</f>
        <v>5.8407385040117332E-2</v>
      </c>
      <c r="AD30" s="29">
        <f>'[1]Processed-10fM'!AD30/11591</f>
        <v>4.9432723149950095E-3</v>
      </c>
      <c r="AE30" s="30">
        <f>'[1]Processed-10fM'!AE30/11591</f>
        <v>4.5480304902414635E-3</v>
      </c>
      <c r="AF30" s="37"/>
      <c r="AG30" s="30">
        <f>'[1]Processed-10fM'!AG30/11591</f>
        <v>2.2242313349477592E-2</v>
      </c>
      <c r="AH30" s="30">
        <f>'[1]Processed-10fM'!AH30/11591</f>
        <v>1.092423426982002E-3</v>
      </c>
      <c r="AI30" s="30">
        <f>'[1]Processed-10fM'!AI30/11591</f>
        <v>2.6749526251363953E-3</v>
      </c>
      <c r="AJ30" s="30">
        <f>'[1]Processed-10fM'!AJ30/11591</f>
        <v>1.2440894146180995E-2</v>
      </c>
      <c r="AK30" s="30">
        <f>'[1]Processed-10fM'!AK30/11591</f>
        <v>4.1899278849411664E-2</v>
      </c>
      <c r="AL30" s="30">
        <f>'[1]Processed-10fM'!AL30/11591</f>
        <v>2.1464680018332721E-3</v>
      </c>
      <c r="AM30" s="35">
        <f>'[1]Processed-10fM'!AM30/11591</f>
        <v>1.5093318828160193E-2</v>
      </c>
      <c r="AN30" s="30">
        <f>'[1]Processed-10fM'!AN30/11591</f>
        <v>3.0733390602450925E-2</v>
      </c>
      <c r="AO30" s="30">
        <f>'[1]Processed-10fM'!AO30/11591</f>
        <v>1.6006605708988042E-2</v>
      </c>
      <c r="AP30" s="30">
        <f>'[1]Processed-10fM'!AP30/11591</f>
        <v>8.673873245652261E-2</v>
      </c>
      <c r="AQ30" s="30">
        <f>'[1]Processed-10fM'!AQ30/11591</f>
        <v>0.22776334978595689</v>
      </c>
      <c r="AR30" s="30">
        <f>'[1]Processed-10fM'!AR30/11591</f>
        <v>3.6547025443344004E-2</v>
      </c>
      <c r="AS30" s="30">
        <f>'[1]Processed-10fM'!AS30/11591</f>
        <v>1.2708929223238922E-3</v>
      </c>
      <c r="AT30" s="30">
        <f>'[1]Processed-10fM'!AT30/11591</f>
        <v>0.14748088055331521</v>
      </c>
      <c r="AU30" s="30">
        <f>'[1]Processed-10fM'!AU30/11591</f>
        <v>4.665439172221464E-3</v>
      </c>
      <c r="AV30" s="35">
        <f>'[1]Processed-10fM'!AV30/11591</f>
        <v>4.9337268846761581E-3</v>
      </c>
      <c r="AW30" s="30">
        <f>'[1]Processed-10fM'!AW30/11591</f>
        <v>1.7991973011946133E-2</v>
      </c>
      <c r="AX30" s="30">
        <f>'[1]Processed-10fM'!AX30/11591</f>
        <v>5.1335540620465241E-2</v>
      </c>
      <c r="AY30" s="30">
        <f>'[1]Processed-10fM'!AY30/11591</f>
        <v>6.1396022380325998E-3</v>
      </c>
      <c r="AZ30" s="30">
        <f>'[1]Processed-10fM'!AZ30/11591</f>
        <v>3.3324489545040058E-3</v>
      </c>
      <c r="BA30" s="30">
        <f>'[1]Processed-10fM'!BA30/11591</f>
        <v>0.22616602672547365</v>
      </c>
      <c r="BB30" s="30">
        <f>'[1]Processed-10fM'!BB30/11591</f>
        <v>2.1418394940172468E-3</v>
      </c>
      <c r="BC30" s="30">
        <f>'[1]Processed-10fM'!BC30/11591</f>
        <v>5.0774404724659723E-2</v>
      </c>
      <c r="BD30" s="31">
        <f>'[1]Processed-10fM'!BD30/11591</f>
        <v>7.6111908047413459E-3</v>
      </c>
    </row>
    <row r="31" spans="1:56" x14ac:dyDescent="0.2">
      <c r="A31" s="1">
        <v>104</v>
      </c>
      <c r="B31" s="29">
        <f>'[1]Processed-10fM'!B31/11591</f>
        <v>0.20751732666149025</v>
      </c>
      <c r="C31" s="30">
        <f>'[1]Processed-10fM'!C31/11591</f>
        <v>9.1450263135191098E-2</v>
      </c>
      <c r="D31" s="30">
        <f>'[1]Processed-10fM'!D31/11591</f>
        <v>6.3152445863169704E-2</v>
      </c>
      <c r="E31" s="30">
        <f>'[1]Processed-10fM'!E31/11591</f>
        <v>0.17214505507146349</v>
      </c>
      <c r="F31" s="30">
        <f>'[1]Processed-10fM'!F31/11591</f>
        <v>5.5675380323814458E-2</v>
      </c>
      <c r="G31" s="30">
        <f>'[1]Processed-10fM'!G31/11591</f>
        <v>4.0922554855778906E-2</v>
      </c>
      <c r="H31" s="30">
        <f>'[1]Processed-10fM'!H31/11591</f>
        <v>5.9155091594052855E-2</v>
      </c>
      <c r="I31" s="30">
        <f>'[1]Processed-10fM'!I31/11591</f>
        <v>8.2391510654818395E-2</v>
      </c>
      <c r="J31" s="30">
        <f>'[1]Processed-10fM'!J31/11591</f>
        <v>5.2684554108072351E-2</v>
      </c>
      <c r="K31" s="35">
        <f>'[1]Processed-10fM'!K31/11591</f>
        <v>0.54013171138527016</v>
      </c>
      <c r="L31" s="30">
        <f>'[1]Processed-10fM'!L31/11591</f>
        <v>0.48859747505248324</v>
      </c>
      <c r="M31" s="30">
        <f>'[1]Processed-10fM'!M31/11591</f>
        <v>0.24567911885658411</v>
      </c>
      <c r="N31" s="30">
        <f>'[1]Processed-10fM'!N31/11591</f>
        <v>0.41814051131625113</v>
      </c>
      <c r="O31" s="30">
        <f>'[1]Processed-10fM'!O31/11591</f>
        <v>0.33284444827883702</v>
      </c>
      <c r="P31" s="30">
        <f>'[1]Processed-10fM'!P31/11591</f>
        <v>7.0802059068817758E-2</v>
      </c>
      <c r="Q31" s="30">
        <f>'[1]Processed-10fM'!Q31/11591</f>
        <v>5.0153855002444431E-2</v>
      </c>
      <c r="R31" s="30">
        <f>'[1]Processed-10fM'!R31/11591</f>
        <v>0.14088516952808214</v>
      </c>
      <c r="S31" s="30">
        <f>'[1]Processed-10fM'!S31/11591</f>
        <v>5.0326402668737245E-2</v>
      </c>
      <c r="T31" s="35">
        <f>'[1]Processed-10fM'!T31/11591</f>
        <v>0.52747821585713051</v>
      </c>
      <c r="U31" s="30">
        <f>'[1]Processed-10fM'!U31/11591</f>
        <v>0.55488453685330574</v>
      </c>
      <c r="V31" s="30">
        <f>'[1]Processed-10fM'!V31/11591</f>
        <v>0.53345986828861469</v>
      </c>
      <c r="W31" s="30">
        <f>'[1]Processed-10fM'!W31/11591</f>
        <v>0.44189457337589511</v>
      </c>
      <c r="X31" s="30">
        <f>'[1]Processed-10fM'!X31/11591</f>
        <v>0.65335173841773786</v>
      </c>
      <c r="Y31" s="30">
        <f>'[1]Processed-10fM'!Y31/11591</f>
        <v>0.20872516032553995</v>
      </c>
      <c r="Z31" s="30">
        <f>'[1]Processed-10fM'!Z31/11591</f>
        <v>5.0671498001322868E-2</v>
      </c>
      <c r="AA31" s="30">
        <f>'[1]Processed-10fM'!AA31/11591</f>
        <v>0.21370028470364938</v>
      </c>
      <c r="AB31" s="31">
        <f>'[1]Processed-10fM'!AB31/11591</f>
        <v>6.0219135536191876E-2</v>
      </c>
      <c r="AD31" s="29">
        <f>'[1]Processed-10fM'!AD31/11591</f>
        <v>7.4975551524654139E-3</v>
      </c>
      <c r="AE31" s="30">
        <f>'[1]Processed-10fM'!AE31/11591</f>
        <v>3.9166799975208924E-3</v>
      </c>
      <c r="AF31" s="37"/>
      <c r="AG31" s="30">
        <f>'[1]Processed-10fM'!AG31/11591</f>
        <v>2.1581797847699667E-2</v>
      </c>
      <c r="AH31" s="30">
        <f>'[1]Processed-10fM'!AH31/11591</f>
        <v>7.5376541696610356E-4</v>
      </c>
      <c r="AI31" s="30">
        <f>'[1]Processed-10fM'!AI31/11591</f>
        <v>2.7204772188266228E-3</v>
      </c>
      <c r="AJ31" s="30">
        <f>'[1]Processed-10fM'!AJ31/11591</f>
        <v>1.4102891233653589E-2</v>
      </c>
      <c r="AK31" s="30">
        <f>'[1]Processed-10fM'!AK31/11591</f>
        <v>4.4408067625039856E-2</v>
      </c>
      <c r="AL31" s="30">
        <f>'[1]Processed-10fM'!AL31/11591</f>
        <v>3.3484177655231334E-3</v>
      </c>
      <c r="AM31" s="35">
        <f>'[1]Processed-10fM'!AM31/11591</f>
        <v>1.6658074966995336E-2</v>
      </c>
      <c r="AN31" s="30">
        <f>'[1]Processed-10fM'!AN31/11591</f>
        <v>2.3828191327197063E-2</v>
      </c>
      <c r="AO31" s="30">
        <f>'[1]Processed-10fM'!AO31/11591</f>
        <v>1.5148450227284255E-2</v>
      </c>
      <c r="AP31" s="30">
        <f>'[1]Processed-10fM'!AP31/11591</f>
        <v>8.7833428761215165E-2</v>
      </c>
      <c r="AQ31" s="30">
        <f>'[1]Processed-10fM'!AQ31/11591</f>
        <v>0.23067430542982623</v>
      </c>
      <c r="AR31" s="30">
        <f>'[1]Processed-10fM'!AR31/11591</f>
        <v>3.7825181144551703E-2</v>
      </c>
      <c r="AS31" s="30">
        <f>'[1]Processed-10fM'!AS31/11591</f>
        <v>8.1997972158762567E-4</v>
      </c>
      <c r="AT31" s="30">
        <f>'[1]Processed-10fM'!AT31/11591</f>
        <v>0.15496920318330956</v>
      </c>
      <c r="AU31" s="30">
        <f>'[1]Processed-10fM'!AU31/11591</f>
        <v>4.4931469730150608E-3</v>
      </c>
      <c r="AV31" s="35">
        <f>'[1]Processed-10fM'!AV31/11591</f>
        <v>9.5007038983215119E-3</v>
      </c>
      <c r="AW31" s="30">
        <f>'[1]Processed-10fM'!AW31/11591</f>
        <v>2.1157737803298264E-2</v>
      </c>
      <c r="AX31" s="30">
        <f>'[1]Processed-10fM'!AX31/11591</f>
        <v>4.674038352457327E-2</v>
      </c>
      <c r="AY31" s="30">
        <f>'[1]Processed-10fM'!AY31/11591</f>
        <v>4.9882393324040255E-3</v>
      </c>
      <c r="AZ31" s="30">
        <f>'[1]Processed-10fM'!AZ31/11591</f>
        <v>3.2060916531898966E-3</v>
      </c>
      <c r="BA31" s="30">
        <f>'[1]Processed-10fM'!BA31/11591</f>
        <v>0.23568631699162201</v>
      </c>
      <c r="BB31" s="30">
        <f>'[1]Processed-10fM'!BB31/11591</f>
        <v>2.067574206196611E-3</v>
      </c>
      <c r="BC31" s="30">
        <f>'[1]Processed-10fM'!BC31/11591</f>
        <v>5.8287408729441562E-2</v>
      </c>
      <c r="BD31" s="31">
        <f>'[1]Processed-10fM'!BD31/11591</f>
        <v>8.8050044497786726E-3</v>
      </c>
    </row>
    <row r="32" spans="1:56" x14ac:dyDescent="0.2">
      <c r="A32" s="1">
        <v>108</v>
      </c>
      <c r="B32" s="29">
        <f>'[1]Processed-10fM'!B32/11591</f>
        <v>0.21283754637218533</v>
      </c>
      <c r="C32" s="30">
        <f>'[1]Processed-10fM'!C32/11591</f>
        <v>9.4498605239697456E-2</v>
      </c>
      <c r="D32" s="30">
        <f>'[1]Processed-10fM'!D32/11591</f>
        <v>6.4187731860926578E-2</v>
      </c>
      <c r="E32" s="30">
        <f>'[1]Processed-10fM'!E32/11591</f>
        <v>0.17421562706697724</v>
      </c>
      <c r="F32" s="30">
        <f>'[1]Processed-10fM'!F32/11591</f>
        <v>5.5905443878871537E-2</v>
      </c>
      <c r="G32" s="30">
        <f>'[1]Processed-10fM'!G32/11591</f>
        <v>4.1555229632185893E-2</v>
      </c>
      <c r="H32" s="30">
        <f>'[1]Processed-10fM'!H32/11591</f>
        <v>6.134069536709516E-2</v>
      </c>
      <c r="I32" s="30">
        <f>'[1]Processed-10fM'!I32/11591</f>
        <v>8.7395392977309985E-2</v>
      </c>
      <c r="J32" s="30">
        <f>'[1]Processed-10fM'!J32/11591</f>
        <v>5.3633566272682828E-2</v>
      </c>
      <c r="K32" s="35">
        <f>'[1]Processed-10fM'!K32/11591</f>
        <v>0.54280620021280879</v>
      </c>
      <c r="L32" s="30">
        <f>'[1]Processed-10fM'!L32/11591</f>
        <v>0.49201967043395739</v>
      </c>
      <c r="M32" s="30">
        <f>'[1]Processed-10fM'!M32/11591</f>
        <v>0.25171828717683259</v>
      </c>
      <c r="N32" s="30">
        <f>'[1]Processed-10fM'!N32/11591</f>
        <v>0.42607770396572053</v>
      </c>
      <c r="O32" s="30">
        <f>'[1]Processed-10fM'!O32/11591</f>
        <v>0.33600782216087194</v>
      </c>
      <c r="P32" s="30">
        <f>'[1]Processed-10fM'!P32/11591</f>
        <v>7.4483075949731123E-2</v>
      </c>
      <c r="Q32" s="30">
        <f>'[1]Processed-10fM'!Q32/11591</f>
        <v>5.1045351278290622E-2</v>
      </c>
      <c r="R32" s="30">
        <f>'[1]Processed-10fM'!R32/11591</f>
        <v>0.14517010324102034</v>
      </c>
      <c r="S32" s="30">
        <f>'[1]Processed-10fM'!S32/11591</f>
        <v>5.1189141000201312E-2</v>
      </c>
      <c r="T32" s="35">
        <f>'[1]Processed-10fM'!T32/11591</f>
        <v>0.538176171167285</v>
      </c>
      <c r="U32" s="30">
        <f>'[1]Processed-10fM'!U32/11591</f>
        <v>0.56141259022805046</v>
      </c>
      <c r="V32" s="30">
        <f>'[1]Processed-10fM'!V32/11591</f>
        <v>0.54447416098697266</v>
      </c>
      <c r="W32" s="30">
        <f>'[1]Processed-10fM'!W32/11591</f>
        <v>0.46331924194058605</v>
      </c>
      <c r="X32" s="30">
        <f>'[1]Processed-10fM'!X32/11591</f>
        <v>0.65651511229977288</v>
      </c>
      <c r="Y32" s="30">
        <f>'[1]Processed-10fM'!Y32/11591</f>
        <v>0.2205159175222155</v>
      </c>
      <c r="Z32" s="30">
        <f>'[1]Processed-10fM'!Z32/11591</f>
        <v>5.5013947603025332E-2</v>
      </c>
      <c r="AA32" s="30">
        <f>'[1]Processed-10fM'!AA32/11591</f>
        <v>0.25462283955942833</v>
      </c>
      <c r="AB32" s="31">
        <f>'[1]Processed-10fM'!AB32/11591</f>
        <v>6.1311937422713021E-2</v>
      </c>
      <c r="AD32" s="29">
        <f>'[1]Processed-10fM'!AD32/11591</f>
        <v>6.6732684459555481E-3</v>
      </c>
      <c r="AE32" s="30">
        <f>'[1]Processed-10fM'!AE32/11591</f>
        <v>5.8062567458187558E-3</v>
      </c>
      <c r="AF32" s="37"/>
      <c r="AG32" s="30">
        <f>'[1]Processed-10fM'!AG32/11591</f>
        <v>2.1275262530097837E-2</v>
      </c>
      <c r="AH32" s="30">
        <f>'[1]Processed-10fM'!AH32/11591</f>
        <v>7.9071274177479767E-4</v>
      </c>
      <c r="AI32" s="30">
        <f>'[1]Processed-10fM'!AI32/11591</f>
        <v>2.588694249093909E-3</v>
      </c>
      <c r="AJ32" s="30">
        <f>'[1]Processed-10fM'!AJ32/11591</f>
        <v>1.4779541121584602E-2</v>
      </c>
      <c r="AK32" s="30">
        <f>'[1]Processed-10fM'!AK32/11591</f>
        <v>4.8008268078930924E-2</v>
      </c>
      <c r="AL32" s="30">
        <f>'[1]Processed-10fM'!AL32/11591</f>
        <v>3.1158273903964234E-3</v>
      </c>
      <c r="AM32" s="35">
        <f>'[1]Processed-10fM'!AM32/11591</f>
        <v>1.4301779974225774E-2</v>
      </c>
      <c r="AN32" s="30">
        <f>'[1]Processed-10fM'!AN32/11591</f>
        <v>2.653239493099372E-2</v>
      </c>
      <c r="AO32" s="30">
        <f>'[1]Processed-10fM'!AO32/11591</f>
        <v>1.3429467375975855E-2</v>
      </c>
      <c r="AP32" s="30">
        <f>'[1]Processed-10fM'!AP32/11591</f>
        <v>8.3517987117642301E-2</v>
      </c>
      <c r="AQ32" s="30">
        <f>'[1]Processed-10fM'!AQ32/11591</f>
        <v>0.22665923005756994</v>
      </c>
      <c r="AR32" s="30">
        <f>'[1]Processed-10fM'!AR32/11591</f>
        <v>3.8713918665201505E-2</v>
      </c>
      <c r="AS32" s="30">
        <f>'[1]Processed-10fM'!AS32/11591</f>
        <v>1.2806168048895591E-3</v>
      </c>
      <c r="AT32" s="30">
        <f>'[1]Processed-10fM'!AT32/11591</f>
        <v>0.16127444184251705</v>
      </c>
      <c r="AU32" s="30">
        <f>'[1]Processed-10fM'!AU32/11591</f>
        <v>4.3866942663948107E-3</v>
      </c>
      <c r="AV32" s="35">
        <f>'[1]Processed-10fM'!AV32/11591</f>
        <v>9.4795275806418625E-3</v>
      </c>
      <c r="AW32" s="30">
        <f>'[1]Processed-10fM'!AW32/11591</f>
        <v>2.8430380747493333E-2</v>
      </c>
      <c r="AX32" s="30">
        <f>'[1]Processed-10fM'!AX32/11591</f>
        <v>3.6802540423291612E-2</v>
      </c>
      <c r="AY32" s="30">
        <f>'[1]Processed-10fM'!AY32/11591</f>
        <v>9.9122339374286533E-3</v>
      </c>
      <c r="AZ32" s="30">
        <f>'[1]Processed-10fM'!AZ32/11591</f>
        <v>6.1746594845246165E-3</v>
      </c>
      <c r="BA32" s="30">
        <f>'[1]Processed-10fM'!BA32/11591</f>
        <v>0.24860749254814513</v>
      </c>
      <c r="BB32" s="30">
        <f>'[1]Processed-10fM'!BB32/11591</f>
        <v>3.3881935905078981E-3</v>
      </c>
      <c r="BC32" s="30">
        <f>'[1]Processed-10fM'!BC32/11591</f>
        <v>6.5046713243686202E-2</v>
      </c>
      <c r="BD32" s="31">
        <f>'[1]Processed-10fM'!BD32/11591</f>
        <v>8.5133230338497803E-3</v>
      </c>
    </row>
    <row r="33" spans="1:56" x14ac:dyDescent="0.2">
      <c r="A33" s="1">
        <v>112</v>
      </c>
      <c r="B33" s="29">
        <f>'[1]Processed-10fM'!B33/11591</f>
        <v>0.21810025019411614</v>
      </c>
      <c r="C33" s="30">
        <f>'[1]Processed-10fM'!C33/11591</f>
        <v>9.8035832398700132E-2</v>
      </c>
      <c r="D33" s="30">
        <f>'[1]Processed-10fM'!D33/11591</f>
        <v>6.6948494521611598E-2</v>
      </c>
      <c r="E33" s="30">
        <f>'[1]Processed-10fM'!E33/11591</f>
        <v>0.17838552900238688</v>
      </c>
      <c r="F33" s="30">
        <f>'[1]Processed-10fM'!F33/11591</f>
        <v>5.7142035487303372E-2</v>
      </c>
      <c r="G33" s="30">
        <f>'[1]Processed-10fM'!G33/11591</f>
        <v>4.2504241796796363E-2</v>
      </c>
      <c r="H33" s="30">
        <f>'[1]Processed-10fM'!H33/11591</f>
        <v>6.3123687918787558E-2</v>
      </c>
      <c r="I33" s="30">
        <f>'[1]Processed-10fM'!I33/11591</f>
        <v>9.1565294912719628E-2</v>
      </c>
      <c r="J33" s="30">
        <f>'[1]Processed-10fM'!J33/11591</f>
        <v>5.5991717712017948E-2</v>
      </c>
      <c r="K33" s="35">
        <f>'[1]Processed-10fM'!K33/11591</f>
        <v>0.54901791619935014</v>
      </c>
      <c r="L33" s="30">
        <f>'[1]Processed-10fM'!L33/11591</f>
        <v>0.49524056020475654</v>
      </c>
      <c r="M33" s="30">
        <f>'[1]Processed-10fM'!M33/11591</f>
        <v>0.25660713772179566</v>
      </c>
      <c r="N33" s="30">
        <f>'[1]Processed-10fM'!N33/11591</f>
        <v>0.42935610962528403</v>
      </c>
      <c r="O33" s="30">
        <f>'[1]Processed-10fM'!O33/11591</f>
        <v>0.34500905875248039</v>
      </c>
      <c r="P33" s="30">
        <f>'[1]Processed-10fM'!P33/11591</f>
        <v>7.6323584390187785E-2</v>
      </c>
      <c r="Q33" s="30">
        <f>'[1]Processed-10fM'!Q33/11591</f>
        <v>5.19943634429011E-2</v>
      </c>
      <c r="R33" s="30">
        <f>'[1]Processed-10fM'!R33/11591</f>
        <v>0.14902366778822648</v>
      </c>
      <c r="S33" s="30">
        <f>'[1]Processed-10fM'!S33/11591</f>
        <v>5.2368216719868861E-2</v>
      </c>
      <c r="T33" s="35">
        <f>'[1]Processed-10fM'!T33/11591</f>
        <v>0.54651597503810434</v>
      </c>
      <c r="U33" s="30">
        <f>'[1]Processed-10fM'!U33/11591</f>
        <v>0.5625341500589538</v>
      </c>
      <c r="V33" s="30">
        <f>'[1]Processed-10fM'!V33/11591</f>
        <v>0.55128979380553877</v>
      </c>
      <c r="W33" s="30">
        <f>'[1]Processed-10fM'!W33/11591</f>
        <v>0.48350731889684523</v>
      </c>
      <c r="X33" s="30">
        <f>'[1]Processed-10fM'!X33/11591</f>
        <v>0.65907456934978281</v>
      </c>
      <c r="Y33" s="30">
        <f>'[1]Processed-10fM'!Y33/11591</f>
        <v>0.23176027377563052</v>
      </c>
      <c r="Z33" s="30">
        <f>'[1]Processed-10fM'!Z33/11591</f>
        <v>5.7487130819888994E-2</v>
      </c>
      <c r="AA33" s="30">
        <f>'[1]Processed-10fM'!AA33/11591</f>
        <v>0.29266959997699366</v>
      </c>
      <c r="AB33" s="31">
        <f>'[1]Processed-10fM'!AB33/11591</f>
        <v>6.3094929974405439E-2</v>
      </c>
      <c r="AD33" s="29">
        <f>'[1]Processed-10fM'!AD33/11591</f>
        <v>6.2814223619247333E-3</v>
      </c>
      <c r="AE33" s="30">
        <f>'[1]Processed-10fM'!AE33/11591</f>
        <v>4.8577097014950279E-3</v>
      </c>
      <c r="AF33" s="37"/>
      <c r="AG33" s="30">
        <f>'[1]Processed-10fM'!AG33/11591</f>
        <v>2.0871195772133758E-2</v>
      </c>
      <c r="AH33" s="30">
        <f>'[1]Processed-10fM'!AH33/11591</f>
        <v>1.4851466751416742E-3</v>
      </c>
      <c r="AI33" s="30">
        <f>'[1]Processed-10fM'!AI33/11591</f>
        <v>2.6201312466322953E-3</v>
      </c>
      <c r="AJ33" s="30">
        <f>'[1]Processed-10fM'!AJ33/11591</f>
        <v>1.6081760313833796E-2</v>
      </c>
      <c r="AK33" s="30">
        <f>'[1]Processed-10fM'!AK33/11591</f>
        <v>5.1088850399606055E-2</v>
      </c>
      <c r="AL33" s="30">
        <f>'[1]Processed-10fM'!AL33/11591</f>
        <v>4.7120047638413856E-3</v>
      </c>
      <c r="AM33" s="35">
        <f>'[1]Processed-10fM'!AM33/11591</f>
        <v>1.5169072843404552E-2</v>
      </c>
      <c r="AN33" s="30">
        <f>'[1]Processed-10fM'!AN33/11591</f>
        <v>2.0178181306512881E-2</v>
      </c>
      <c r="AO33" s="30">
        <f>'[1]Processed-10fM'!AO33/11591</f>
        <v>1.5341790583984693E-2</v>
      </c>
      <c r="AP33" s="30">
        <f>'[1]Processed-10fM'!AP33/11591</f>
        <v>8.5049037604005812E-2</v>
      </c>
      <c r="AQ33" s="30">
        <f>'[1]Processed-10fM'!AQ33/11591</f>
        <v>0.22853759273287252</v>
      </c>
      <c r="AR33" s="30">
        <f>'[1]Processed-10fM'!AR33/11591</f>
        <v>3.9001720951063024E-2</v>
      </c>
      <c r="AS33" s="30">
        <f>'[1]Processed-10fM'!AS33/11591</f>
        <v>9.5422655641083946E-4</v>
      </c>
      <c r="AT33" s="30">
        <f>'[1]Processed-10fM'!AT33/11591</f>
        <v>0.16458945398189509</v>
      </c>
      <c r="AU33" s="30">
        <f>'[1]Processed-10fM'!AU33/11591</f>
        <v>3.6368283855332572E-3</v>
      </c>
      <c r="AV33" s="35">
        <f>'[1]Processed-10fM'!AV33/11591</f>
        <v>1.0919804628114694E-2</v>
      </c>
      <c r="AW33" s="30">
        <f>'[1]Processed-10fM'!AW33/11591</f>
        <v>2.9053964906837194E-2</v>
      </c>
      <c r="AX33" s="30">
        <f>'[1]Processed-10fM'!AX33/11591</f>
        <v>2.6937476087150847E-2</v>
      </c>
      <c r="AY33" s="30">
        <f>'[1]Processed-10fM'!AY33/11591</f>
        <v>1.167005745336768E-2</v>
      </c>
      <c r="AZ33" s="30">
        <f>'[1]Processed-10fM'!AZ33/11591</f>
        <v>5.2067765274576797E-3</v>
      </c>
      <c r="BA33" s="30">
        <f>'[1]Processed-10fM'!BA33/11591</f>
        <v>0.25696341252241012</v>
      </c>
      <c r="BB33" s="30">
        <f>'[1]Processed-10fM'!BB33/11591</f>
        <v>2.8225303441900252E-3</v>
      </c>
      <c r="BC33" s="30">
        <f>'[1]Processed-10fM'!BC33/11591</f>
        <v>6.7598691016535567E-2</v>
      </c>
      <c r="BD33" s="31">
        <f>'[1]Processed-10fM'!BD33/11591</f>
        <v>8.6292523785655301E-3</v>
      </c>
    </row>
    <row r="34" spans="1:56" x14ac:dyDescent="0.2">
      <c r="A34" s="1">
        <v>116</v>
      </c>
      <c r="B34" s="29">
        <f>'[1]Processed-10fM'!B34/11591</f>
        <v>0.22356425962672188</v>
      </c>
      <c r="C34" s="30">
        <f>'[1]Processed-10fM'!C34/11591</f>
        <v>0.10027895206050672</v>
      </c>
      <c r="D34" s="30">
        <f>'[1]Processed-10fM'!D34/11591</f>
        <v>6.8113191269088089E-2</v>
      </c>
      <c r="E34" s="30">
        <f>'[1]Processed-10fM'!E34/11591</f>
        <v>0.1795070888332902</v>
      </c>
      <c r="F34" s="30">
        <f>'[1]Processed-10fM'!F34/11591</f>
        <v>5.8119805596295974E-2</v>
      </c>
      <c r="G34" s="30">
        <f>'[1]Processed-10fM'!G34/11591</f>
        <v>4.3309464239496158E-2</v>
      </c>
      <c r="H34" s="30">
        <f>'[1]Processed-10fM'!H34/11591</f>
        <v>6.5021712248008512E-2</v>
      </c>
      <c r="I34" s="30">
        <f>'[1]Processed-10fM'!I34/11591</f>
        <v>9.3693382796997668E-2</v>
      </c>
      <c r="J34" s="30">
        <f>'[1]Processed-10fM'!J34/11591</f>
        <v>5.7372099042360451E-2</v>
      </c>
      <c r="K34" s="35">
        <f>'[1]Processed-10fM'!K34/11591</f>
        <v>0.55140482558306725</v>
      </c>
      <c r="L34" s="30">
        <f>'[1]Processed-10fM'!L34/11591</f>
        <v>0.50107842291433013</v>
      </c>
      <c r="M34" s="30">
        <f>'[1]Processed-10fM'!M34/11591</f>
        <v>0.26192735743249074</v>
      </c>
      <c r="N34" s="30">
        <f>'[1]Processed-10fM'!N34/11591</f>
        <v>0.43234693584102607</v>
      </c>
      <c r="O34" s="30">
        <f>'[1]Processed-10fM'!O34/11591</f>
        <v>0.35061685790699681</v>
      </c>
      <c r="P34" s="30">
        <f>'[1]Processed-10fM'!P34/11591</f>
        <v>7.9918327437954739E-2</v>
      </c>
      <c r="Q34" s="30">
        <f>'[1]Processed-10fM'!Q34/11591</f>
        <v>5.36910821614471E-2</v>
      </c>
      <c r="R34" s="30">
        <f>'[1]Processed-10fM'!R34/11591</f>
        <v>0.15422885572139305</v>
      </c>
      <c r="S34" s="30">
        <f>'[1]Processed-10fM'!S34/11591</f>
        <v>5.2914617663129444E-2</v>
      </c>
      <c r="T34" s="35">
        <f>'[1]Processed-10fM'!T34/11591</f>
        <v>0.54873033675552874</v>
      </c>
      <c r="U34" s="30">
        <f>'[1]Processed-10fM'!U34/11591</f>
        <v>0.56707790527133117</v>
      </c>
      <c r="V34" s="30">
        <f>'[1]Processed-10fM'!V34/11591</f>
        <v>0.56080867339602558</v>
      </c>
      <c r="W34" s="30">
        <f>'[1]Processed-10fM'!W34/11591</f>
        <v>0.50202743507894054</v>
      </c>
      <c r="X34" s="30">
        <f>'[1]Processed-10fM'!X34/11591</f>
        <v>0.65907456934978281</v>
      </c>
      <c r="Y34" s="30">
        <f>'[1]Processed-10fM'!Y34/11591</f>
        <v>0.23840335892790385</v>
      </c>
      <c r="Z34" s="30">
        <f>'[1]Processed-10fM'!Z34/11591</f>
        <v>6.1973370143502148E-2</v>
      </c>
      <c r="AA34" s="30">
        <f>'[1]Processed-10fM'!AA34/11591</f>
        <v>0.33060132861703045</v>
      </c>
      <c r="AB34" s="31">
        <f>'[1]Processed-10fM'!AB34/11591</f>
        <v>6.3555057084519598E-2</v>
      </c>
      <c r="AD34" s="29">
        <f>'[1]Processed-10fM'!AD34/11591</f>
        <v>9.1654866781497677E-3</v>
      </c>
      <c r="AE34" s="30">
        <f>'[1]Processed-10fM'!AE34/11591</f>
        <v>4.2356264102031771E-3</v>
      </c>
      <c r="AF34" s="37"/>
      <c r="AG34" s="30">
        <f>'[1]Processed-10fM'!AG34/11591</f>
        <v>2.1996331110677291E-2</v>
      </c>
      <c r="AH34" s="30">
        <f>'[1]Processed-10fM'!AH34/11591</f>
        <v>1.5344458714467086E-3</v>
      </c>
      <c r="AI34" s="30">
        <f>'[1]Processed-10fM'!AI34/11591</f>
        <v>2.7159134222581646E-3</v>
      </c>
      <c r="AJ34" s="30">
        <f>'[1]Processed-10fM'!AJ34/11591</f>
        <v>1.6639074246836756E-2</v>
      </c>
      <c r="AK34" s="30">
        <f>'[1]Processed-10fM'!AK34/11591</f>
        <v>5.3091714061825335E-2</v>
      </c>
      <c r="AL34" s="30">
        <f>'[1]Processed-10fM'!AL34/11591</f>
        <v>6.0520955594152654E-3</v>
      </c>
      <c r="AM34" s="35">
        <f>'[1]Processed-10fM'!AM34/11591</f>
        <v>1.1089571975854327E-2</v>
      </c>
      <c r="AN34" s="30">
        <f>'[1]Processed-10fM'!AN34/11591</f>
        <v>1.9109800103165153E-2</v>
      </c>
      <c r="AO34" s="30">
        <f>'[1]Processed-10fM'!AO34/11591</f>
        <v>1.3605030618805251E-2</v>
      </c>
      <c r="AP34" s="30">
        <f>'[1]Processed-10fM'!AP34/11591</f>
        <v>8.47480617048052E-2</v>
      </c>
      <c r="AQ34" s="30">
        <f>'[1]Processed-10fM'!AQ34/11591</f>
        <v>0.22609962060238972</v>
      </c>
      <c r="AR34" s="30">
        <f>'[1]Processed-10fM'!AR34/11591</f>
        <v>3.859607561773671E-2</v>
      </c>
      <c r="AS34" s="30">
        <f>'[1]Processed-10fM'!AS34/11591</f>
        <v>1.1902454252767883E-3</v>
      </c>
      <c r="AT34" s="30">
        <f>'[1]Processed-10fM'!AT34/11591</f>
        <v>0.17068780957748708</v>
      </c>
      <c r="AU34" s="30">
        <f>'[1]Processed-10fM'!AU34/11591</f>
        <v>3.9735945588625365E-3</v>
      </c>
      <c r="AV34" s="35">
        <f>'[1]Processed-10fM'!AV34/11591</f>
        <v>1.5981009891479749E-2</v>
      </c>
      <c r="AW34" s="30">
        <f>'[1]Processed-10fM'!AW34/11591</f>
        <v>2.6921168685257749E-2</v>
      </c>
      <c r="AX34" s="30">
        <f>'[1]Processed-10fM'!AX34/11591</f>
        <v>2.266365045994994E-2</v>
      </c>
      <c r="AY34" s="30">
        <f>'[1]Processed-10fM'!AY34/11591</f>
        <v>1.3923805536618069E-2</v>
      </c>
      <c r="AZ34" s="30">
        <f>'[1]Processed-10fM'!AZ34/11591</f>
        <v>9.1451619631940997E-3</v>
      </c>
      <c r="BA34" s="30">
        <f>'[1]Processed-10fM'!BA34/11591</f>
        <v>0.26278144746765902</v>
      </c>
      <c r="BB34" s="30">
        <f>'[1]Processed-10fM'!BB34/11591</f>
        <v>4.2356264102031771E-3</v>
      </c>
      <c r="BC34" s="30">
        <f>'[1]Processed-10fM'!BC34/11591</f>
        <v>7.0369679195698032E-2</v>
      </c>
      <c r="BD34" s="31">
        <f>'[1]Processed-10fM'!BD34/11591</f>
        <v>9.9201153365429118E-3</v>
      </c>
    </row>
    <row r="35" spans="1:56" x14ac:dyDescent="0.2">
      <c r="A35" s="1">
        <v>120</v>
      </c>
      <c r="B35" s="29">
        <f>'[1]Processed-10fM'!B35/11591</f>
        <v>0.22574986339976416</v>
      </c>
      <c r="C35" s="30">
        <f>'[1]Processed-10fM'!C35/11591</f>
        <v>0.10246455583354902</v>
      </c>
      <c r="D35" s="30">
        <f>'[1]Processed-10fM'!D35/11591</f>
        <v>6.8803381934259333E-2</v>
      </c>
      <c r="E35" s="30">
        <f>'[1]Processed-10fM'!E35/11591</f>
        <v>0.18011100566531504</v>
      </c>
      <c r="F35" s="30">
        <f>'[1]Processed-10fM'!F35/11591</f>
        <v>5.8436142984499471E-2</v>
      </c>
      <c r="G35" s="30">
        <f>'[1]Processed-10fM'!G35/11591</f>
        <v>4.4114686682195953E-2</v>
      </c>
      <c r="H35" s="30">
        <f>'[1]Processed-10fM'!H35/11591</f>
        <v>6.7121042187904406E-2</v>
      </c>
      <c r="I35" s="30">
        <f>'[1]Processed-10fM'!I35/11591</f>
        <v>9.7604463232968106E-2</v>
      </c>
      <c r="J35" s="30">
        <f>'[1]Processed-10fM'!J35/11591</f>
        <v>5.932763926034567E-2</v>
      </c>
      <c r="K35" s="35">
        <f>'[1]Processed-10fM'!K35/11591</f>
        <v>0.55548845368533062</v>
      </c>
      <c r="L35" s="30">
        <f>'[1]Processed-10fM'!L35/11591</f>
        <v>0.50406924913007223</v>
      </c>
      <c r="M35" s="30">
        <f>'[1]Processed-10fM'!M35/11591</f>
        <v>0.26589595375722541</v>
      </c>
      <c r="N35" s="30">
        <f>'[1]Processed-10fM'!N35/11591</f>
        <v>0.43479136111350764</v>
      </c>
      <c r="O35" s="30">
        <f>'[1]Processed-10fM'!O35/11591</f>
        <v>0.35567825611825271</v>
      </c>
      <c r="P35" s="30">
        <f>'[1]Processed-10fM'!P35/11591</f>
        <v>8.3283006930664594E-2</v>
      </c>
      <c r="Q35" s="30">
        <f>'[1]Processed-10fM'!Q35/11591</f>
        <v>5.5013947603025332E-2</v>
      </c>
      <c r="R35" s="30">
        <f>'[1]Processed-10fM'!R35/11591</f>
        <v>0.15523538377476778</v>
      </c>
      <c r="S35" s="30">
        <f>'[1]Processed-10fM'!S35/11591</f>
        <v>5.3949903660886325E-2</v>
      </c>
      <c r="T35" s="35">
        <f>'[1]Processed-10fM'!T35/11591</f>
        <v>0.5484715152560895</v>
      </c>
      <c r="U35" s="30">
        <f>'[1]Processed-10fM'!U35/11591</f>
        <v>0.57285825209214047</v>
      </c>
      <c r="V35" s="30">
        <f>'[1]Processed-10fM'!V35/11591</f>
        <v>0.56911971932246286</v>
      </c>
      <c r="W35" s="30">
        <f>'[1]Processed-10fM'!W35/11591</f>
        <v>0.51859201104305064</v>
      </c>
      <c r="X35" s="30">
        <f>'[1]Processed-10fM'!X35/11591</f>
        <v>0.65795300951887958</v>
      </c>
      <c r="Y35" s="30">
        <f>'[1]Processed-10fM'!Y35/11591</f>
        <v>0.2480947861846835</v>
      </c>
      <c r="Z35" s="30">
        <f>'[1]Processed-10fM'!Z35/11591</f>
        <v>6.6028240301383254E-2</v>
      </c>
      <c r="AA35" s="30">
        <f>'[1]Processed-10fM'!AA35/11591</f>
        <v>0.3663186955396428</v>
      </c>
      <c r="AB35" s="31">
        <f>'[1]Processed-10fM'!AB35/11591</f>
        <v>6.4935438414862101E-2</v>
      </c>
      <c r="AD35" s="29">
        <f>'[1]Processed-10fM'!AD35/11591</f>
        <v>8.3940198264736161E-3</v>
      </c>
      <c r="AE35" s="30">
        <f>'[1]Processed-10fM'!AE35/11591</f>
        <v>5.3755821671210655E-3</v>
      </c>
      <c r="AF35" s="37"/>
      <c r="AG35" s="30">
        <f>'[1]Processed-10fM'!AG35/11591</f>
        <v>2.1767750368158614E-2</v>
      </c>
      <c r="AH35" s="30">
        <f>'[1]Processed-10fM'!AH35/11591</f>
        <v>6.919857024424678E-4</v>
      </c>
      <c r="AI35" s="30">
        <f>'[1]Processed-10fM'!AI35/11591</f>
        <v>2.2993770462877146E-3</v>
      </c>
      <c r="AJ35" s="30">
        <f>'[1]Processed-10fM'!AJ35/11591</f>
        <v>1.6875082370152401E-2</v>
      </c>
      <c r="AK35" s="30">
        <f>'[1]Processed-10fM'!AK35/11591</f>
        <v>5.5625172398398003E-2</v>
      </c>
      <c r="AL35" s="30">
        <f>'[1]Processed-10fM'!AL35/11591</f>
        <v>7.7379180024643437E-3</v>
      </c>
      <c r="AM35" s="35">
        <f>'[1]Processed-10fM'!AM35/11591</f>
        <v>1.0244934439116473E-2</v>
      </c>
      <c r="AN35" s="30">
        <f>'[1]Processed-10fM'!AN35/11591</f>
        <v>2.0817633407114313E-2</v>
      </c>
      <c r="AO35" s="30">
        <f>'[1]Processed-10fM'!AO35/11591</f>
        <v>1.3756010317938591E-2</v>
      </c>
      <c r="AP35" s="30">
        <f>'[1]Processed-10fM'!AP35/11591</f>
        <v>8.3971936964153976E-2</v>
      </c>
      <c r="AQ35" s="30">
        <f>'[1]Processed-10fM'!AQ35/11591</f>
        <v>0.22191938115752544</v>
      </c>
      <c r="AR35" s="30">
        <f>'[1]Processed-10fM'!AR35/11591</f>
        <v>3.9075888047988373E-2</v>
      </c>
      <c r="AS35" s="30">
        <f>'[1]Processed-10fM'!AS35/11591</f>
        <v>1.4444964029418643E-3</v>
      </c>
      <c r="AT35" s="30">
        <f>'[1]Processed-10fM'!AT35/11591</f>
        <v>0.17085866330028734</v>
      </c>
      <c r="AU35" s="30">
        <f>'[1]Processed-10fM'!AU35/11591</f>
        <v>4.9412642830994231E-3</v>
      </c>
      <c r="AV35" s="35">
        <f>'[1]Processed-10fM'!AV35/11591</f>
        <v>1.6100031849663392E-2</v>
      </c>
      <c r="AW35" s="30">
        <f>'[1]Processed-10fM'!AW35/11591</f>
        <v>2.4741644706545139E-2</v>
      </c>
      <c r="AX35" s="30">
        <f>'[1]Processed-10fM'!AX35/11591</f>
        <v>1.6934815803219365E-2</v>
      </c>
      <c r="AY35" s="30">
        <f>'[1]Processed-10fM'!AY35/11591</f>
        <v>1.3996317516664393E-2</v>
      </c>
      <c r="AZ35" s="30">
        <f>'[1]Processed-10fM'!AZ35/11591</f>
        <v>1.0148213659362155E-2</v>
      </c>
      <c r="BA35" s="30">
        <f>'[1]Processed-10fM'!BA35/11591</f>
        <v>0.26941946920671717</v>
      </c>
      <c r="BB35" s="30">
        <f>'[1]Processed-10fM'!BB35/11591</f>
        <v>4.9877419260775753E-3</v>
      </c>
      <c r="BC35" s="30">
        <f>'[1]Processed-10fM'!BC35/11591</f>
        <v>7.2310597373980837E-2</v>
      </c>
      <c r="BD35" s="31">
        <f>'[1]Processed-10fM'!BD35/11591</f>
        <v>9.8825285661988602E-3</v>
      </c>
    </row>
    <row r="36" spans="1:56" x14ac:dyDescent="0.2">
      <c r="A36" s="1">
        <v>124</v>
      </c>
      <c r="B36" s="29">
        <f>'[1]Processed-10fM'!B36/11591</f>
        <v>0.22646881200931757</v>
      </c>
      <c r="C36" s="30">
        <f>'[1]Processed-10fM'!C36/11591</f>
        <v>0.10375866333074513</v>
      </c>
      <c r="D36" s="30">
        <f>'[1]Processed-10fM'!D36/11591</f>
        <v>7.083081701319989E-2</v>
      </c>
      <c r="E36" s="30">
        <f>'[1]Processed-10fM'!E36/11591</f>
        <v>0.18258418888217873</v>
      </c>
      <c r="F36" s="30">
        <f>'[1]Processed-10fM'!F36/11591</f>
        <v>5.9816524314841982E-2</v>
      </c>
      <c r="G36" s="30">
        <f>'[1]Processed-10fM'!G36/11591</f>
        <v>4.345325396140684E-2</v>
      </c>
      <c r="H36" s="30">
        <f>'[1]Processed-10fM'!H36/11591</f>
        <v>6.7063526299140142E-2</v>
      </c>
      <c r="I36" s="30">
        <f>'[1]Processed-10fM'!I36/11591</f>
        <v>9.9991372616685364E-2</v>
      </c>
      <c r="J36" s="30">
        <f>'[1]Processed-10fM'!J36/11591</f>
        <v>5.9989071981134789E-2</v>
      </c>
      <c r="K36" s="35">
        <f>'[1]Processed-10fM'!K36/11591</f>
        <v>0.55755902568084437</v>
      </c>
      <c r="L36" s="30">
        <f>'[1]Processed-10fM'!L36/11591</f>
        <v>0.50406924913007223</v>
      </c>
      <c r="M36" s="30">
        <f>'[1]Processed-10fM'!M36/11591</f>
        <v>0.27000833980387079</v>
      </c>
      <c r="N36" s="30">
        <f>'[1]Processed-10fM'!N36/11591</f>
        <v>0.43743709199666403</v>
      </c>
      <c r="O36" s="30">
        <f>'[1]Processed-10fM'!O36/11591</f>
        <v>0.35648347856095247</v>
      </c>
      <c r="P36" s="30">
        <f>'[1]Processed-10fM'!P36/11591</f>
        <v>8.6791476145285137E-2</v>
      </c>
      <c r="Q36" s="30">
        <f>'[1]Processed-10fM'!Q36/11591</f>
        <v>5.6480602766514246E-2</v>
      </c>
      <c r="R36" s="30">
        <f>'[1]Processed-10fM'!R36/11591</f>
        <v>0.15903143243320966</v>
      </c>
      <c r="S36" s="30">
        <f>'[1]Processed-10fM'!S36/11591</f>
        <v>5.4611336381675438E-2</v>
      </c>
      <c r="T36" s="35">
        <f>'[1]Processed-10fM'!T36/11591</f>
        <v>0.54996692836396055</v>
      </c>
      <c r="U36" s="30">
        <f>'[1]Processed-10fM'!U36/11591</f>
        <v>0.57150662870618008</v>
      </c>
      <c r="V36" s="30">
        <f>'[1]Processed-10fM'!V36/11591</f>
        <v>0.57050010065280532</v>
      </c>
      <c r="W36" s="30">
        <f>'[1]Processed-10fM'!W36/11591</f>
        <v>0.5337474477324361</v>
      </c>
      <c r="X36" s="30">
        <f>'[1]Processed-10fM'!X36/11591</f>
        <v>0.65999482357001127</v>
      </c>
      <c r="Y36" s="30">
        <f>'[1]Processed-10fM'!Y36/11591</f>
        <v>0.25344376383976069</v>
      </c>
      <c r="Z36" s="30">
        <f>'[1]Processed-10fM'!Z36/11591</f>
        <v>7.0974606735110565E-2</v>
      </c>
      <c r="AA36" s="30">
        <f>'[1]Processed-10fM'!AA36/11591</f>
        <v>0.39861386708078106</v>
      </c>
      <c r="AB36" s="31">
        <f>'[1]Processed-10fM'!AB36/11591</f>
        <v>6.5050470192390644E-2</v>
      </c>
      <c r="AD36" s="29">
        <f>'[1]Processed-10fM'!AD36/11591</f>
        <v>1.1895782005447801E-2</v>
      </c>
      <c r="AE36" s="30">
        <f>'[1]Processed-10fM'!AE36/11591</f>
        <v>6.6191392872609308E-3</v>
      </c>
      <c r="AF36" s="37"/>
      <c r="AG36" s="30">
        <f>'[1]Processed-10fM'!AG36/11591</f>
        <v>2.2091211969449635E-2</v>
      </c>
      <c r="AH36" s="30">
        <f>'[1]Processed-10fM'!AH36/11591</f>
        <v>1.7023148519769639E-3</v>
      </c>
      <c r="AI36" s="30">
        <f>'[1]Processed-10fM'!AI36/11591</f>
        <v>2.3663786934887076E-3</v>
      </c>
      <c r="AJ36" s="30">
        <f>'[1]Processed-10fM'!AJ36/11591</f>
        <v>1.7201265804183845E-2</v>
      </c>
      <c r="AK36" s="30">
        <f>'[1]Processed-10fM'!AK36/11591</f>
        <v>5.7253658386422476E-2</v>
      </c>
      <c r="AL36" s="30">
        <f>'[1]Processed-10fM'!AL36/11591</f>
        <v>9.0671021304752943E-3</v>
      </c>
      <c r="AM36" s="35">
        <f>'[1]Processed-10fM'!AM36/11591</f>
        <v>9.3817917791524808E-3</v>
      </c>
      <c r="AN36" s="30">
        <f>'[1]Processed-10fM'!AN36/11591</f>
        <v>2.1733016166893573E-2</v>
      </c>
      <c r="AO36" s="30">
        <f>'[1]Processed-10fM'!AO36/11591</f>
        <v>1.3382830071490477E-2</v>
      </c>
      <c r="AP36" s="30">
        <f>'[1]Processed-10fM'!AP36/11591</f>
        <v>8.3064289441883016E-2</v>
      </c>
      <c r="AQ36" s="30">
        <f>'[1]Processed-10fM'!AQ36/11591</f>
        <v>0.21635874279131537</v>
      </c>
      <c r="AR36" s="30">
        <f>'[1]Processed-10fM'!AR36/11591</f>
        <v>3.8681477061035779E-2</v>
      </c>
      <c r="AS36" s="30">
        <f>'[1]Processed-10fM'!AS36/11591</f>
        <v>1.6758752232287656E-3</v>
      </c>
      <c r="AT36" s="30">
        <f>'[1]Processed-10fM'!AT36/11591</f>
        <v>0.17407683059899937</v>
      </c>
      <c r="AU36" s="30">
        <f>'[1]Processed-10fM'!AU36/11591</f>
        <v>4.2720795110482088E-3</v>
      </c>
      <c r="AV36" s="35">
        <f>'[1]Processed-10fM'!AV36/11591</f>
        <v>1.3871676996453071E-2</v>
      </c>
      <c r="AW36" s="30">
        <f>'[1]Processed-10fM'!AW36/11591</f>
        <v>2.2665949276630567E-2</v>
      </c>
      <c r="AX36" s="30">
        <f>'[1]Processed-10fM'!AX36/11591</f>
        <v>1.066811210512807E-2</v>
      </c>
      <c r="AY36" s="30">
        <f>'[1]Processed-10fM'!AY36/11591</f>
        <v>1.604469092584446E-2</v>
      </c>
      <c r="AZ36" s="30">
        <f>'[1]Processed-10fM'!AZ36/11591</f>
        <v>8.9807703767910314E-3</v>
      </c>
      <c r="BA36" s="30">
        <f>'[1]Processed-10fM'!BA36/11591</f>
        <v>0.27363999958882196</v>
      </c>
      <c r="BB36" s="30">
        <f>'[1]Processed-10fM'!BB36/11591</f>
        <v>5.418335578495301E-3</v>
      </c>
      <c r="BC36" s="30">
        <f>'[1]Processed-10fM'!BC36/11591</f>
        <v>6.8538863808551828E-2</v>
      </c>
      <c r="BD36" s="31">
        <f>'[1]Processed-10fM'!BD36/11591</f>
        <v>1.0279265643072369E-2</v>
      </c>
    </row>
    <row r="37" spans="1:56" x14ac:dyDescent="0.2">
      <c r="A37" s="1">
        <v>128</v>
      </c>
      <c r="B37" s="29">
        <f>'[1]Processed-10fM'!B37/11591</f>
        <v>0.22839559428292067</v>
      </c>
      <c r="C37" s="30">
        <f>'[1]Processed-10fM'!C37/11591</f>
        <v>0.10582923532625889</v>
      </c>
      <c r="D37" s="30">
        <f>'[1]Processed-10fM'!D37/11591</f>
        <v>7.2168061426969202E-2</v>
      </c>
      <c r="E37" s="30">
        <f>'[1]Processed-10fM'!E37/11591</f>
        <v>0.18269922065970723</v>
      </c>
      <c r="F37" s="30">
        <f>'[1]Processed-10fM'!F37/11591</f>
        <v>6.0017829925516922E-2</v>
      </c>
      <c r="G37" s="30">
        <f>'[1]Processed-10fM'!G37/11591</f>
        <v>4.4517297903545854E-2</v>
      </c>
      <c r="H37" s="30">
        <f>'[1]Processed-10fM'!H37/11591</f>
        <v>6.7437379576107903E-2</v>
      </c>
      <c r="I37" s="30">
        <f>'[1]Processed-10fM'!I37/11591</f>
        <v>0.10272337733298824</v>
      </c>
      <c r="J37" s="30">
        <f>'[1]Processed-10fM'!J37/11591</f>
        <v>6.2433497253616306E-2</v>
      </c>
      <c r="K37" s="35">
        <f>'[1]Processed-10fM'!K37/11591</f>
        <v>0.55850803784545489</v>
      </c>
      <c r="L37" s="30">
        <f>'[1]Processed-10fM'!L37/11591</f>
        <v>0.51393322405314468</v>
      </c>
      <c r="M37" s="30">
        <f>'[1]Processed-10fM'!M37/11591</f>
        <v>0.27587496045782645</v>
      </c>
      <c r="N37" s="30">
        <f>'[1]Processed-10fM'!N37/11591</f>
        <v>0.43847237799442096</v>
      </c>
      <c r="O37" s="30">
        <f>'[1]Processed-10fM'!O37/11591</f>
        <v>0.36559974693008945</v>
      </c>
      <c r="P37" s="30">
        <f>'[1]Processed-10fM'!P37/11591</f>
        <v>9.064504069249131E-2</v>
      </c>
      <c r="Q37" s="30">
        <f>'[1]Processed-10fM'!Q37/11591</f>
        <v>5.763092054179967E-2</v>
      </c>
      <c r="R37" s="30">
        <f>'[1]Processed-10fM'!R37/11591</f>
        <v>0.16006671843096654</v>
      </c>
      <c r="S37" s="30">
        <f>'[1]Processed-10fM'!S37/11591</f>
        <v>5.5301527046846689E-2</v>
      </c>
      <c r="T37" s="35">
        <f>'[1]Processed-10fM'!T37/11591</f>
        <v>0.55149109941621366</v>
      </c>
      <c r="U37" s="30">
        <f>'[1]Processed-10fM'!U37/11591</f>
        <v>0.57331837920225459</v>
      </c>
      <c r="V37" s="30">
        <f>'[1]Processed-10fM'!V37/11591</f>
        <v>0.57349092686854741</v>
      </c>
      <c r="W37" s="30">
        <f>'[1]Processed-10fM'!W37/11591</f>
        <v>0.54435912920944418</v>
      </c>
      <c r="X37" s="30">
        <f>'[1]Processed-10fM'!X37/11591</f>
        <v>0.657837977741351</v>
      </c>
      <c r="Y37" s="30">
        <f>'[1]Processed-10fM'!Y37/11591</f>
        <v>0.26002933310326976</v>
      </c>
      <c r="Z37" s="30">
        <f>'[1]Processed-10fM'!Z37/11591</f>
        <v>7.583469933569148E-2</v>
      </c>
      <c r="AA37" s="30">
        <f>'[1]Processed-10fM'!AA37/11591</f>
        <v>0.42547378713369571</v>
      </c>
      <c r="AB37" s="31">
        <f>'[1]Processed-10fM'!AB37/11591</f>
        <v>6.6085756190147532E-2</v>
      </c>
      <c r="AD37" s="29">
        <f>'[1]Processed-10fM'!AD37/11591</f>
        <v>1.263325073342811E-2</v>
      </c>
      <c r="AE37" s="30">
        <f>'[1]Processed-10fM'!AE37/11591</f>
        <v>7.1437303953440162E-3</v>
      </c>
      <c r="AF37" s="37"/>
      <c r="AG37" s="30">
        <f>'[1]Processed-10fM'!AG37/11591</f>
        <v>2.0214666688993146E-2</v>
      </c>
      <c r="AH37" s="30">
        <f>'[1]Processed-10fM'!AH37/11591</f>
        <v>8.72745573030427E-4</v>
      </c>
      <c r="AI37" s="30">
        <f>'[1]Processed-10fM'!AI37/11591</f>
        <v>1.8802946007853826E-3</v>
      </c>
      <c r="AJ37" s="30">
        <f>'[1]Processed-10fM'!AJ37/11591</f>
        <v>1.6928221733554748E-2</v>
      </c>
      <c r="AK37" s="30">
        <f>'[1]Processed-10fM'!AK37/11591</f>
        <v>5.9825807709678207E-2</v>
      </c>
      <c r="AL37" s="30">
        <f>'[1]Processed-10fM'!AL37/11591</f>
        <v>1.0310475071863574E-2</v>
      </c>
      <c r="AM37" s="35">
        <f>'[1]Processed-10fM'!AM37/11591</f>
        <v>8.5690953657463747E-3</v>
      </c>
      <c r="AN37" s="30">
        <f>'[1]Processed-10fM'!AN37/11591</f>
        <v>2.1092673054489103E-2</v>
      </c>
      <c r="AO37" s="30">
        <f>'[1]Processed-10fM'!AO37/11591</f>
        <v>1.2424730006927655E-2</v>
      </c>
      <c r="AP37" s="30">
        <f>'[1]Processed-10fM'!AP37/11591</f>
        <v>8.1817089665408849E-2</v>
      </c>
      <c r="AQ37" s="30">
        <f>'[1]Processed-10fM'!AQ37/11591</f>
        <v>0.21460969902832383</v>
      </c>
      <c r="AR37" s="30">
        <f>'[1]Processed-10fM'!AR37/11591</f>
        <v>3.8345038998786621E-2</v>
      </c>
      <c r="AS37" s="30">
        <f>'[1]Processed-10fM'!AS37/11591</f>
        <v>1.9899167620862387E-3</v>
      </c>
      <c r="AT37" s="30">
        <f>'[1]Processed-10fM'!AT37/11591</f>
        <v>0.17280854089340952</v>
      </c>
      <c r="AU37" s="30">
        <f>'[1]Processed-10fM'!AU37/11591</f>
        <v>4.8933313475928676E-3</v>
      </c>
      <c r="AV37" s="35">
        <f>'[1]Processed-10fM'!AV37/11591</f>
        <v>1.4285376804661529E-2</v>
      </c>
      <c r="AW37" s="30">
        <f>'[1]Processed-10fM'!AW37/11591</f>
        <v>2.6087577095306441E-2</v>
      </c>
      <c r="AX37" s="30">
        <f>'[1]Processed-10fM'!AX37/11591</f>
        <v>1.1644197861929127E-2</v>
      </c>
      <c r="AY37" s="30">
        <f>'[1]Processed-10fM'!AY37/11591</f>
        <v>1.3934047592229281E-2</v>
      </c>
      <c r="AZ37" s="30">
        <f>'[1]Processed-10fM'!AZ37/11591</f>
        <v>5.623704076518769E-3</v>
      </c>
      <c r="BA37" s="30">
        <f>'[1]Processed-10fM'!BA37/11591</f>
        <v>0.27790732773267085</v>
      </c>
      <c r="BB37" s="30">
        <f>'[1]Processed-10fM'!BB37/11591</f>
        <v>6.2766807704870498E-3</v>
      </c>
      <c r="BC37" s="30">
        <f>'[1]Processed-10fM'!BC37/11591</f>
        <v>6.3488710017196026E-2</v>
      </c>
      <c r="BD37" s="31">
        <f>'[1]Processed-10fM'!BD37/11591</f>
        <v>1.0424863919811449E-2</v>
      </c>
    </row>
    <row r="38" spans="1:56" x14ac:dyDescent="0.2">
      <c r="A38" s="1">
        <v>132</v>
      </c>
      <c r="B38" s="29">
        <f>'[1]Processed-10fM'!B38/11591</f>
        <v>0.23233543266327322</v>
      </c>
      <c r="C38" s="30">
        <f>'[1]Processed-10fM'!C38/11591</f>
        <v>0.10758346993356915</v>
      </c>
      <c r="D38" s="30">
        <f>'[1]Processed-10fM'!D38/11591</f>
        <v>7.3893538089897334E-2</v>
      </c>
      <c r="E38" s="30">
        <f>'[1]Processed-10fM'!E38/11591</f>
        <v>0.18336065338049637</v>
      </c>
      <c r="F38" s="30">
        <f>'[1]Processed-10fM'!F38/11591</f>
        <v>6.0190377591809736E-2</v>
      </c>
      <c r="G38" s="30">
        <f>'[1]Processed-10fM'!G38/11591</f>
        <v>4.5983953067034768E-2</v>
      </c>
      <c r="H38" s="30">
        <f>'[1]Processed-10fM'!H38/11591</f>
        <v>6.8702729128921863E-2</v>
      </c>
      <c r="I38" s="30">
        <f>'[1]Processed-10fM'!I38/11591</f>
        <v>0.10528283438299829</v>
      </c>
      <c r="J38" s="30">
        <f>'[1]Processed-10fM'!J38/11591</f>
        <v>6.3181203807551836E-2</v>
      </c>
      <c r="K38" s="35">
        <f>'[1]Processed-10fM'!K38/11591</f>
        <v>0.55977338739826876</v>
      </c>
      <c r="L38" s="30">
        <f>'[1]Processed-10fM'!L38/11591</f>
        <v>0.51361688666494121</v>
      </c>
      <c r="M38" s="30">
        <f>'[1]Processed-10fM'!M38/11591</f>
        <v>0.2813677278348144</v>
      </c>
      <c r="N38" s="30">
        <f>'[1]Processed-10fM'!N38/11591</f>
        <v>0.43953642193656001</v>
      </c>
      <c r="O38" s="30">
        <f>'[1]Processed-10fM'!O38/11591</f>
        <v>0.36922324792223854</v>
      </c>
      <c r="P38" s="30">
        <f>'[1]Processed-10fM'!P38/11591</f>
        <v>9.4843700572283085E-2</v>
      </c>
      <c r="Q38" s="30">
        <f>'[1]Processed-10fM'!Q38/11591</f>
        <v>5.8982543927760041E-2</v>
      </c>
      <c r="R38" s="30">
        <f>'[1]Processed-10fM'!R38/11591</f>
        <v>0.16394904092255486</v>
      </c>
      <c r="S38" s="30">
        <f>'[1]Processed-10fM'!S38/11591</f>
        <v>5.6768182210335603E-2</v>
      </c>
      <c r="T38" s="35">
        <f>'[1]Processed-10fM'!T38/11591</f>
        <v>0.5514623414718316</v>
      </c>
      <c r="U38" s="30">
        <f>'[1]Processed-10fM'!U38/11591</f>
        <v>0.56831449687976299</v>
      </c>
      <c r="V38" s="30">
        <f>'[1]Processed-10fM'!V38/11591</f>
        <v>0.57708566991631438</v>
      </c>
      <c r="W38" s="30">
        <f>'[1]Processed-10fM'!W38/11591</f>
        <v>0.55223880597014929</v>
      </c>
      <c r="X38" s="30">
        <f>'[1]Processed-10fM'!X38/11591</f>
        <v>0.65737785063123688</v>
      </c>
      <c r="Y38" s="30">
        <f>'[1]Processed-10fM'!Y38/11591</f>
        <v>0.26678745003307164</v>
      </c>
      <c r="Z38" s="30">
        <f>'[1]Processed-10fM'!Z38/11591</f>
        <v>8.190262560032209E-2</v>
      </c>
      <c r="AA38" s="30">
        <f>'[1]Processed-10fM'!AA38/11591</f>
        <v>0.45377160440571712</v>
      </c>
      <c r="AB38" s="31">
        <f>'[1]Processed-10fM'!AB38/11591</f>
        <v>6.7207316021050817E-2</v>
      </c>
      <c r="AD38" s="29">
        <f>'[1]Processed-10fM'!AD38/11591</f>
        <v>1.1302859967327973E-2</v>
      </c>
      <c r="AE38" s="30">
        <f>'[1]Processed-10fM'!AE38/11591</f>
        <v>6.3050768322296486E-3</v>
      </c>
      <c r="AF38" s="37"/>
      <c r="AG38" s="30">
        <f>'[1]Processed-10fM'!AG38/11591</f>
        <v>2.1429512476197288E-2</v>
      </c>
      <c r="AH38" s="30">
        <f>'[1]Processed-10fM'!AH38/11591</f>
        <v>1.0855885939192406E-3</v>
      </c>
      <c r="AI38" s="30">
        <f>'[1]Processed-10fM'!AI38/11591</f>
        <v>2.9091045293913151E-3</v>
      </c>
      <c r="AJ38" s="30">
        <f>'[1]Processed-10fM'!AJ38/11591</f>
        <v>1.8219173458378233E-2</v>
      </c>
      <c r="AK38" s="30">
        <f>'[1]Processed-10fM'!AK38/11591</f>
        <v>6.1349997512979489E-2</v>
      </c>
      <c r="AL38" s="30">
        <f>'[1]Processed-10fM'!AL38/11591</f>
        <v>1.1044847868017288E-2</v>
      </c>
      <c r="AM38" s="35">
        <f>'[1]Processed-10fM'!AM38/11591</f>
        <v>1.3831106368500441E-2</v>
      </c>
      <c r="AN38" s="30">
        <f>'[1]Processed-10fM'!AN38/11591</f>
        <v>1.6999521249237336E-2</v>
      </c>
      <c r="AO38" s="30">
        <f>'[1]Processed-10fM'!AO38/11591</f>
        <v>1.1641960385938203E-2</v>
      </c>
      <c r="AP38" s="30">
        <f>'[1]Processed-10fM'!AP38/11591</f>
        <v>8.2282685574554648E-2</v>
      </c>
      <c r="AQ38" s="30">
        <f>'[1]Processed-10fM'!AQ38/11591</f>
        <v>0.20983162533822214</v>
      </c>
      <c r="AR38" s="30">
        <f>'[1]Processed-10fM'!AR38/11591</f>
        <v>3.821982741115388E-2</v>
      </c>
      <c r="AS38" s="30">
        <f>'[1]Processed-10fM'!AS38/11591</f>
        <v>1.1745076845059176E-3</v>
      </c>
      <c r="AT38" s="30">
        <f>'[1]Processed-10fM'!AT38/11591</f>
        <v>0.17743929706134734</v>
      </c>
      <c r="AU38" s="30">
        <f>'[1]Processed-10fM'!AU38/11591</f>
        <v>5.5154558565868725E-3</v>
      </c>
      <c r="AV38" s="35">
        <f>'[1]Processed-10fM'!AV38/11591</f>
        <v>1.4271215014203751E-2</v>
      </c>
      <c r="AW38" s="30">
        <f>'[1]Processed-10fM'!AW38/11591</f>
        <v>2.9306744074395763E-2</v>
      </c>
      <c r="AX38" s="30">
        <f>'[1]Processed-10fM'!AX38/11591</f>
        <v>7.0359471412655616E-3</v>
      </c>
      <c r="AY38" s="30">
        <f>'[1]Processed-10fM'!AY38/11591</f>
        <v>1.5503626260023832E-2</v>
      </c>
      <c r="AZ38" s="30">
        <f>'[1]Processed-10fM'!AZ38/11591</f>
        <v>1.4174224542447029E-2</v>
      </c>
      <c r="BA38" s="30">
        <f>'[1]Processed-10fM'!BA38/11591</f>
        <v>0.28169998953964809</v>
      </c>
      <c r="BB38" s="30">
        <f>'[1]Processed-10fM'!BB38/11591</f>
        <v>7.9771033606928637E-3</v>
      </c>
      <c r="BC38" s="30">
        <f>'[1]Processed-10fM'!BC38/11591</f>
        <v>6.0372104085119553E-2</v>
      </c>
      <c r="BD38" s="31">
        <f>'[1]Processed-10fM'!BD38/11591</f>
        <v>1.1657826524869372E-2</v>
      </c>
    </row>
    <row r="39" spans="1:56" x14ac:dyDescent="0.2">
      <c r="A39" s="1">
        <v>136</v>
      </c>
      <c r="B39" s="29">
        <f>'[1]Processed-10fM'!B39/11591</f>
        <v>0.23109884105484138</v>
      </c>
      <c r="C39" s="30">
        <f>'[1]Processed-10fM'!C39/11591</f>
        <v>0.10971155781784718</v>
      </c>
      <c r="D39" s="30">
        <f>'[1]Processed-10fM'!D39/11591</f>
        <v>7.3289621257872486E-2</v>
      </c>
      <c r="E39" s="30">
        <f>'[1]Processed-10fM'!E39/11591</f>
        <v>0.18396457021252122</v>
      </c>
      <c r="F39" s="30">
        <f>'[1]Processed-10fM'!F39/11591</f>
        <v>6.0794294423834584E-2</v>
      </c>
      <c r="G39" s="30">
        <f>'[1]Processed-10fM'!G39/11591</f>
        <v>4.5638857734449138E-2</v>
      </c>
      <c r="H39" s="30">
        <f>'[1]Processed-10fM'!H39/11591</f>
        <v>6.8702729128921863E-2</v>
      </c>
      <c r="I39" s="30">
        <f>'[1]Processed-10fM'!I39/11591</f>
        <v>0.10651942599143013</v>
      </c>
      <c r="J39" s="30">
        <f>'[1]Processed-10fM'!J39/11591</f>
        <v>6.4820406637333572E-2</v>
      </c>
      <c r="K39" s="35">
        <f>'[1]Processed-10fM'!K39/11591</f>
        <v>0.55807666867972283</v>
      </c>
      <c r="L39" s="30">
        <f>'[1]Processed-10fM'!L39/11591</f>
        <v>0.5201736979840681</v>
      </c>
      <c r="M39" s="30">
        <f>'[1]Processed-10fM'!M39/11591</f>
        <v>0.28280562505392115</v>
      </c>
      <c r="N39" s="30">
        <f>'[1]Processed-10fM'!N39/11591</f>
        <v>0.4442527248152302</v>
      </c>
      <c r="O39" s="30">
        <f>'[1]Processed-10fM'!O39/11591</f>
        <v>0.3738820349121445</v>
      </c>
      <c r="P39" s="30">
        <f>'[1]Processed-10fM'!P39/11591</f>
        <v>9.8409685675667907E-2</v>
      </c>
      <c r="Q39" s="30">
        <f>'[1]Processed-10fM'!Q39/11591</f>
        <v>5.9270123371581399E-2</v>
      </c>
      <c r="R39" s="30">
        <f>'[1]Processed-10fM'!R39/11591</f>
        <v>0.16426537831075835</v>
      </c>
      <c r="S39" s="30">
        <f>'[1]Processed-10fM'!S39/11591</f>
        <v>5.6883213987864154E-2</v>
      </c>
      <c r="T39" s="35">
        <f>'[1]Processed-10fM'!T39/11591</f>
        <v>0.55149109941621366</v>
      </c>
      <c r="U39" s="30">
        <f>'[1]Processed-10fM'!U39/11591</f>
        <v>0.56877462398987721</v>
      </c>
      <c r="V39" s="30">
        <f>'[1]Processed-10fM'!V39/11591</f>
        <v>0.58070917090846341</v>
      </c>
      <c r="W39" s="30">
        <f>'[1]Processed-10fM'!W39/11591</f>
        <v>0.55934201823253671</v>
      </c>
      <c r="X39" s="30">
        <f>'[1]Processed-10fM'!X39/11591</f>
        <v>0.65694648146550483</v>
      </c>
      <c r="Y39" s="30">
        <f>'[1]Processed-10fM'!Y39/11591</f>
        <v>0.26914560147240674</v>
      </c>
      <c r="Z39" s="30">
        <f>'[1]Processed-10fM'!Z39/11591</f>
        <v>8.6446380812699508E-2</v>
      </c>
      <c r="AA39" s="30">
        <f>'[1]Processed-10fM'!AA39/11591</f>
        <v>0.47033618036982722</v>
      </c>
      <c r="AB39" s="31">
        <f>'[1]Processed-10fM'!AB39/11591</f>
        <v>6.6804704799700923E-2</v>
      </c>
      <c r="AD39" s="29">
        <f>'[1]Processed-10fM'!AD39/11591</f>
        <v>1.1799766914976926E-2</v>
      </c>
      <c r="AE39" s="30">
        <f>'[1]Processed-10fM'!AE39/11591</f>
        <v>7.6566913045290948E-3</v>
      </c>
      <c r="AF39" s="37"/>
      <c r="AG39" s="30">
        <f>'[1]Processed-10fM'!AG39/11591</f>
        <v>2.0153821023140589E-2</v>
      </c>
      <c r="AH39" s="30">
        <f>'[1]Processed-10fM'!AH39/11591</f>
        <v>1.1745076845059176E-3</v>
      </c>
      <c r="AI39" s="30">
        <f>'[1]Processed-10fM'!AI39/11591</f>
        <v>2.8509553346317495E-3</v>
      </c>
      <c r="AJ39" s="30">
        <f>'[1]Processed-10fM'!AJ39/11591</f>
        <v>1.8216109186436801E-2</v>
      </c>
      <c r="AK39" s="30">
        <f>'[1]Processed-10fM'!AK39/11591</f>
        <v>6.2025146176971538E-2</v>
      </c>
      <c r="AL39" s="30">
        <f>'[1]Processed-10fM'!AL39/11591</f>
        <v>1.1671651846946589E-2</v>
      </c>
      <c r="AM39" s="35">
        <f>'[1]Processed-10fM'!AM39/11591</f>
        <v>1.3665713442340485E-2</v>
      </c>
      <c r="AN39" s="30">
        <f>'[1]Processed-10fM'!AN39/11591</f>
        <v>1.5722049990836588E-2</v>
      </c>
      <c r="AO39" s="30">
        <f>'[1]Processed-10fM'!AO39/11591</f>
        <v>1.4511197184203408E-2</v>
      </c>
      <c r="AP39" s="30">
        <f>'[1]Processed-10fM'!AP39/11591</f>
        <v>7.9051378345892306E-2</v>
      </c>
      <c r="AQ39" s="30">
        <f>'[1]Processed-10fM'!AQ39/11591</f>
        <v>0.20558273023645357</v>
      </c>
      <c r="AR39" s="30">
        <f>'[1]Processed-10fM'!AR39/11591</f>
        <v>3.7447249785503879E-2</v>
      </c>
      <c r="AS39" s="30">
        <f>'[1]Processed-10fM'!AS39/11591</f>
        <v>1.8683813154781912E-3</v>
      </c>
      <c r="AT39" s="30">
        <f>'[1]Processed-10fM'!AT39/11591</f>
        <v>0.17424845493202507</v>
      </c>
      <c r="AU39" s="30">
        <f>'[1]Processed-10fM'!AU39/11591</f>
        <v>4.4339490690381697E-3</v>
      </c>
      <c r="AV39" s="35">
        <f>'[1]Processed-10fM'!AV39/11591</f>
        <v>1.182056465447591E-2</v>
      </c>
      <c r="AW39" s="30">
        <f>'[1]Processed-10fM'!AW39/11591</f>
        <v>2.6740203103104182E-2</v>
      </c>
      <c r="AX39" s="30">
        <f>'[1]Processed-10fM'!AX39/11591</f>
        <v>3.6613053531055033E-3</v>
      </c>
      <c r="AY39" s="30">
        <f>'[1]Processed-10fM'!AY39/11591</f>
        <v>1.0355855163506652E-2</v>
      </c>
      <c r="AZ39" s="30">
        <f>'[1]Processed-10fM'!AZ39/11591</f>
        <v>8.3433234971834764E-3</v>
      </c>
      <c r="BA39" s="30">
        <f>'[1]Processed-10fM'!BA39/11591</f>
        <v>0.2827923380100113</v>
      </c>
      <c r="BB39" s="30">
        <f>'[1]Processed-10fM'!BB39/11591</f>
        <v>7.9577966060565657E-3</v>
      </c>
      <c r="BC39" s="30">
        <f>'[1]Processed-10fM'!BC39/11591</f>
        <v>5.6298309161751076E-2</v>
      </c>
      <c r="BD39" s="31">
        <f>'[1]Processed-10fM'!BD39/11591</f>
        <v>1.0751164334242145E-2</v>
      </c>
    </row>
    <row r="40" spans="1:56" x14ac:dyDescent="0.2">
      <c r="A40" s="1">
        <v>140</v>
      </c>
      <c r="B40" s="29">
        <f>'[1]Processed-10fM'!B40/11591</f>
        <v>0.23469358410260835</v>
      </c>
      <c r="C40" s="30">
        <f>'[1]Processed-10fM'!C40/11591</f>
        <v>0.10991286342852213</v>
      </c>
      <c r="D40" s="30">
        <f>'[1]Processed-10fM'!D40/11591</f>
        <v>7.5230782503666632E-2</v>
      </c>
      <c r="E40" s="30">
        <f>'[1]Processed-10fM'!E40/11591</f>
        <v>0.18514364593218877</v>
      </c>
      <c r="F40" s="30">
        <f>'[1]Processed-10fM'!F40/11591</f>
        <v>6.1542000977770114E-2</v>
      </c>
      <c r="G40" s="30">
        <f>'[1]Processed-10fM'!G40/11591</f>
        <v>4.5293762401863516E-2</v>
      </c>
      <c r="H40" s="30">
        <f>'[1]Processed-10fM'!H40/11591</f>
        <v>6.999683662611797E-2</v>
      </c>
      <c r="I40" s="30">
        <f>'[1]Processed-10fM'!I40/11591</f>
        <v>0.10882006154200097</v>
      </c>
      <c r="J40" s="30">
        <f>'[1]Processed-10fM'!J40/11591</f>
        <v>6.528053374744773E-2</v>
      </c>
      <c r="K40" s="35">
        <f>'[1]Processed-10fM'!K40/11591</f>
        <v>0.55551721162971268</v>
      </c>
      <c r="L40" s="30">
        <f>'[1]Processed-10fM'!L40/11591</f>
        <v>0.5168952923245046</v>
      </c>
      <c r="M40" s="30">
        <f>'[1]Processed-10fM'!M40/11591</f>
        <v>0.28720559054438788</v>
      </c>
      <c r="N40" s="30">
        <f>'[1]Processed-10fM'!N40/11591</f>
        <v>0.44129065654387023</v>
      </c>
      <c r="O40" s="30">
        <f>'[1]Processed-10fM'!O40/11591</f>
        <v>0.37537744802001555</v>
      </c>
      <c r="P40" s="30">
        <f>'[1]Processed-10fM'!P40/11591</f>
        <v>0.103097230609956</v>
      </c>
      <c r="Q40" s="30">
        <f>'[1]Processed-10fM'!Q40/11591</f>
        <v>6.1657032755298651E-2</v>
      </c>
      <c r="R40" s="30">
        <f>'[1]Processed-10fM'!R40/11591</f>
        <v>0.16492681103154747</v>
      </c>
      <c r="S40" s="30">
        <f>'[1]Processed-10fM'!S40/11591</f>
        <v>5.6710666321571339E-2</v>
      </c>
      <c r="T40" s="35">
        <f>'[1]Processed-10fM'!T40/11591</f>
        <v>0.54973686480890349</v>
      </c>
      <c r="U40" s="30">
        <f>'[1]Processed-10fM'!U40/11591</f>
        <v>0.56647398843930641</v>
      </c>
      <c r="V40" s="30">
        <f>'[1]Processed-10fM'!V40/11591</f>
        <v>0.57964512696632442</v>
      </c>
      <c r="W40" s="30">
        <f>'[1]Processed-10fM'!W40/11591</f>
        <v>0.56405832111120702</v>
      </c>
      <c r="X40" s="30">
        <f>'[1]Processed-10fM'!X40/11591</f>
        <v>0.65530727863572313</v>
      </c>
      <c r="Y40" s="30">
        <f>'[1]Processed-10fM'!Y40/11591</f>
        <v>0.27288413424208435</v>
      </c>
      <c r="Z40" s="30">
        <f>'[1]Processed-10fM'!Z40/11591</f>
        <v>9.2859402409915734E-2</v>
      </c>
      <c r="AA40" s="30">
        <f>'[1]Processed-10fM'!AA40/11591</f>
        <v>0.4894602133839473</v>
      </c>
      <c r="AB40" s="31">
        <f>'[1]Processed-10fM'!AB40/11591</f>
        <v>6.7638685186782843E-2</v>
      </c>
      <c r="AD40" s="29">
        <f>'[1]Processed-10fM'!AD40/11591</f>
        <v>1.336780495485171E-2</v>
      </c>
      <c r="AE40" s="30">
        <f>'[1]Processed-10fM'!AE40/11591</f>
        <v>7.3767911183179021E-3</v>
      </c>
      <c r="AF40" s="37"/>
      <c r="AG40" s="30">
        <f>'[1]Processed-10fM'!AG40/11591</f>
        <v>2.2583978275724122E-2</v>
      </c>
      <c r="AH40" s="30">
        <f>'[1]Processed-10fM'!AH40/11591</f>
        <v>8.0161963964951862E-4</v>
      </c>
      <c r="AI40" s="30">
        <f>'[1]Processed-10fM'!AI40/11591</f>
        <v>3.0636322844559923E-3</v>
      </c>
      <c r="AJ40" s="30">
        <f>'[1]Processed-10fM'!AJ40/11591</f>
        <v>1.7991628263504169E-2</v>
      </c>
      <c r="AK40" s="30">
        <f>'[1]Processed-10fM'!AK40/11591</f>
        <v>6.3650465750057034E-2</v>
      </c>
      <c r="AL40" s="30">
        <f>'[1]Processed-10fM'!AL40/11591</f>
        <v>1.3226184753070578E-2</v>
      </c>
      <c r="AM40" s="35">
        <f>'[1]Processed-10fM'!AM40/11591</f>
        <v>9.8431600453269298E-3</v>
      </c>
      <c r="AN40" s="30">
        <f>'[1]Processed-10fM'!AN40/11591</f>
        <v>1.4243633053594079E-2</v>
      </c>
      <c r="AO40" s="30">
        <f>'[1]Processed-10fM'!AO40/11591</f>
        <v>1.4273822533732591E-2</v>
      </c>
      <c r="AP40" s="30">
        <f>'[1]Processed-10fM'!AP40/11591</f>
        <v>8.2360880008759602E-2</v>
      </c>
      <c r="AQ40" s="30">
        <f>'[1]Processed-10fM'!AQ40/11591</f>
        <v>0.19887791545942451</v>
      </c>
      <c r="AR40" s="30">
        <f>'[1]Processed-10fM'!AR40/11591</f>
        <v>3.6375650910060973E-2</v>
      </c>
      <c r="AS40" s="30">
        <f>'[1]Processed-10fM'!AS40/11591</f>
        <v>1.8550546024639965E-3</v>
      </c>
      <c r="AT40" s="30">
        <f>'[1]Processed-10fM'!AT40/11591</f>
        <v>0.17406618353545414</v>
      </c>
      <c r="AU40" s="30">
        <f>'[1]Processed-10fM'!AU40/11591</f>
        <v>4.4010931084992131E-3</v>
      </c>
      <c r="AV40" s="35">
        <f>'[1]Processed-10fM'!AV40/11591</f>
        <v>1.4325353686142466E-2</v>
      </c>
      <c r="AW40" s="30">
        <f>'[1]Processed-10fM'!AW40/11591</f>
        <v>2.6962194757529982E-2</v>
      </c>
      <c r="AX40" s="30">
        <f>'[1]Processed-10fM'!AX40/11591</f>
        <v>4.795252488331684E-3</v>
      </c>
      <c r="AY40" s="30">
        <f>'[1]Processed-10fM'!AY40/11591</f>
        <v>1.449580122868986E-2</v>
      </c>
      <c r="AZ40" s="30">
        <f>'[1]Processed-10fM'!AZ40/11591</f>
        <v>9.1133648966099136E-3</v>
      </c>
      <c r="BA40" s="30">
        <f>'[1]Processed-10fM'!BA40/11591</f>
        <v>0.28411804517360012</v>
      </c>
      <c r="BB40" s="30">
        <f>'[1]Processed-10fM'!BB40/11591</f>
        <v>8.847310430141744E-3</v>
      </c>
      <c r="BC40" s="30">
        <f>'[1]Processed-10fM'!BC40/11591</f>
        <v>4.7323091482537785E-2</v>
      </c>
      <c r="BD40" s="31">
        <f>'[1]Processed-10fM'!BD40/11591</f>
        <v>1.0469748216007586E-2</v>
      </c>
    </row>
    <row r="41" spans="1:56" x14ac:dyDescent="0.2">
      <c r="A41" s="1">
        <v>144</v>
      </c>
      <c r="B41" s="29">
        <f>'[1]Processed-10fM'!B41/11591</f>
        <v>0.23486613176890117</v>
      </c>
      <c r="C41" s="30">
        <f>'[1]Processed-10fM'!C41/11591</f>
        <v>0.11074684381560407</v>
      </c>
      <c r="D41" s="30">
        <f>'[1]Processed-10fM'!D41/11591</f>
        <v>7.5748425502545083E-2</v>
      </c>
      <c r="E41" s="30">
        <f>'[1]Processed-10fM'!E41/11591</f>
        <v>0.184769792655221</v>
      </c>
      <c r="F41" s="30">
        <f>'[1]Processed-10fM'!F41/11591</f>
        <v>6.1714548644062929E-2</v>
      </c>
      <c r="G41" s="30">
        <f>'[1]Processed-10fM'!G41/11591</f>
        <v>4.7105512897938052E-2</v>
      </c>
      <c r="H41" s="30">
        <f>'[1]Processed-10fM'!H41/11591</f>
        <v>7.0514479624996407E-2</v>
      </c>
      <c r="I41" s="30">
        <f>'[1]Processed-10fM'!I41/11591</f>
        <v>0.1107756017599862</v>
      </c>
      <c r="J41" s="30">
        <f>'[1]Processed-10fM'!J41/11591</f>
        <v>6.625830385644034E-2</v>
      </c>
      <c r="K41" s="35">
        <f>'[1]Processed-10fM'!K41/11591</f>
        <v>0.55333160785667046</v>
      </c>
      <c r="L41" s="30">
        <f>'[1]Processed-10fM'!L41/11591</f>
        <v>0.51962729704080757</v>
      </c>
      <c r="M41" s="30">
        <f>'[1]Processed-10fM'!M41/11591</f>
        <v>0.28798205504270552</v>
      </c>
      <c r="N41" s="30">
        <f>'[1]Processed-10fM'!N41/11591</f>
        <v>0.44008282287982053</v>
      </c>
      <c r="O41" s="30">
        <f>'[1]Processed-10fM'!O41/11591</f>
        <v>0.38133034250711761</v>
      </c>
      <c r="P41" s="30">
        <f>'[1]Processed-10fM'!P41/11591</f>
        <v>0.10692203721278003</v>
      </c>
      <c r="Q41" s="30">
        <f>'[1]Processed-10fM'!Q41/11591</f>
        <v>6.2864866419348339E-2</v>
      </c>
      <c r="R41" s="30">
        <f>'[1]Processed-10fM'!R41/11591</f>
        <v>0.16587582319615796</v>
      </c>
      <c r="S41" s="30">
        <f>'[1]Processed-10fM'!S41/11591</f>
        <v>5.763092054179967E-2</v>
      </c>
      <c r="T41" s="35">
        <f>'[1]Processed-10fM'!T41/11591</f>
        <v>0.55085842463980672</v>
      </c>
      <c r="U41" s="30">
        <f>'[1]Processed-10fM'!U41/11591</f>
        <v>0.56572628188537077</v>
      </c>
      <c r="V41" s="30">
        <f>'[1]Processed-10fM'!V41/11591</f>
        <v>0.57541770914215051</v>
      </c>
      <c r="W41" s="30">
        <f>'[1]Processed-10fM'!W41/11591</f>
        <v>0.57044258476404108</v>
      </c>
      <c r="X41" s="30">
        <f>'[1]Processed-10fM'!X41/11591</f>
        <v>0.65269030569694875</v>
      </c>
      <c r="Y41" s="30">
        <f>'[1]Processed-10fM'!Y41/11591</f>
        <v>0.27616253990164785</v>
      </c>
      <c r="Z41" s="30">
        <f>'[1]Processed-10fM'!Z41/11591</f>
        <v>9.8467201564432172E-2</v>
      </c>
      <c r="AA41" s="30">
        <f>'[1]Processed-10fM'!AA41/11591</f>
        <v>0.50329278463175453</v>
      </c>
      <c r="AB41" s="31">
        <f>'[1]Processed-10fM'!AB41/11591</f>
        <v>6.8357633796336248E-2</v>
      </c>
      <c r="AD41" s="29">
        <f>'[1]Processed-10fM'!AD41/11591</f>
        <v>1.3357778821221369E-2</v>
      </c>
      <c r="AE41" s="30">
        <f>'[1]Processed-10fM'!AE41/11591</f>
        <v>7.0519733735566166E-3</v>
      </c>
      <c r="AF41" s="37"/>
      <c r="AG41" s="30">
        <f>'[1]Processed-10fM'!AG41/11591</f>
        <v>2.0124993581221409E-2</v>
      </c>
      <c r="AH41" s="30">
        <f>'[1]Processed-10fM'!AH41/11591</f>
        <v>6.589272848123315E-4</v>
      </c>
      <c r="AI41" s="30">
        <f>'[1]Processed-10fM'!AI41/11591</f>
        <v>3.4086353662563045E-3</v>
      </c>
      <c r="AJ41" s="30">
        <f>'[1]Processed-10fM'!AJ41/11591</f>
        <v>1.8026552194649364E-2</v>
      </c>
      <c r="AK41" s="30">
        <f>'[1]Processed-10fM'!AK41/11591</f>
        <v>6.4420099861825675E-2</v>
      </c>
      <c r="AL41" s="30">
        <f>'[1]Processed-10fM'!AL41/11591</f>
        <v>1.3029062742025926E-2</v>
      </c>
      <c r="AM41" s="35">
        <f>'[1]Processed-10fM'!AM41/11591</f>
        <v>1.1673564831791789E-2</v>
      </c>
      <c r="AN41" s="30">
        <f>'[1]Processed-10fM'!AN41/11591</f>
        <v>1.9874278095648405E-2</v>
      </c>
      <c r="AO41" s="30">
        <f>'[1]Processed-10fM'!AO41/11591</f>
        <v>1.5853975919506848E-2</v>
      </c>
      <c r="AP41" s="30">
        <f>'[1]Processed-10fM'!AP41/11591</f>
        <v>8.016524465773453E-2</v>
      </c>
      <c r="AQ41" s="30">
        <f>'[1]Processed-10fM'!AQ41/11591</f>
        <v>0.19493436573051778</v>
      </c>
      <c r="AR41" s="30">
        <f>'[1]Processed-10fM'!AR41/11591</f>
        <v>3.4363673864942684E-2</v>
      </c>
      <c r="AS41" s="30">
        <f>'[1]Processed-10fM'!AS41/11591</f>
        <v>1.7369417502707846E-3</v>
      </c>
      <c r="AT41" s="30">
        <f>'[1]Processed-10fM'!AT41/11591</f>
        <v>0.17212391529111937</v>
      </c>
      <c r="AU41" s="30">
        <f>'[1]Processed-10fM'!AU41/11591</f>
        <v>4.3574691740745023E-3</v>
      </c>
      <c r="AV41" s="35">
        <f>'[1]Processed-10fM'!AV41/11591</f>
        <v>1.641857006891519E-2</v>
      </c>
      <c r="AW41" s="30">
        <f>'[1]Processed-10fM'!AW41/11591</f>
        <v>2.4105059254792227E-2</v>
      </c>
      <c r="AX41" s="30">
        <f>'[1]Processed-10fM'!AX41/11591</f>
        <v>2.7733157222537469E-4</v>
      </c>
      <c r="AY41" s="30">
        <f>'[1]Processed-10fM'!AY41/11591</f>
        <v>1.9081150734767599E-2</v>
      </c>
      <c r="AZ41" s="30">
        <f>'[1]Processed-10fM'!AZ41/11591</f>
        <v>9.1341678125232782E-3</v>
      </c>
      <c r="BA41" s="30">
        <f>'[1]Processed-10fM'!BA41/11591</f>
        <v>0.28613784272845538</v>
      </c>
      <c r="BB41" s="30">
        <f>'[1]Processed-10fM'!BB41/11591</f>
        <v>8.6894212127728594E-3</v>
      </c>
      <c r="BC41" s="30">
        <f>'[1]Processed-10fM'!BC41/11591</f>
        <v>4.9913445135506662E-2</v>
      </c>
      <c r="BD41" s="31">
        <f>'[1]Processed-10fM'!BD41/11591</f>
        <v>1.0995204309499539E-2</v>
      </c>
    </row>
    <row r="42" spans="1:56" x14ac:dyDescent="0.2">
      <c r="A42" s="1">
        <v>148</v>
      </c>
      <c r="B42" s="29">
        <f>'[1]Processed-10fM'!B42/11591</f>
        <v>0.23429097288125844</v>
      </c>
      <c r="C42" s="30">
        <f>'[1]Processed-10fM'!C42/11591</f>
        <v>0.1119834354240359</v>
      </c>
      <c r="D42" s="30">
        <f>'[1]Processed-10fM'!D42/11591</f>
        <v>7.6136657751703904E-2</v>
      </c>
      <c r="E42" s="30">
        <f>'[1]Processed-10fM'!E42/11591</f>
        <v>0.18615017398556349</v>
      </c>
      <c r="F42" s="30">
        <f>'[1]Processed-10fM'!F42/11591</f>
        <v>6.2462255197998445E-2</v>
      </c>
      <c r="G42" s="30">
        <f>'[1]Processed-10fM'!G42/11591</f>
        <v>4.6530354010295344E-2</v>
      </c>
      <c r="H42" s="30">
        <f>'[1]Processed-10fM'!H42/11591</f>
        <v>7.0744543180053493E-2</v>
      </c>
      <c r="I42" s="30">
        <f>'[1]Processed-10fM'!I42/11591</f>
        <v>0.11195467747965376</v>
      </c>
      <c r="J42" s="30">
        <f>'[1]Processed-10fM'!J42/11591</f>
        <v>6.7351105742961492E-2</v>
      </c>
      <c r="K42" s="35">
        <f>'[1]Processed-10fM'!K42/11591</f>
        <v>0.55557472751847703</v>
      </c>
      <c r="L42" s="30">
        <f>'[1]Processed-10fM'!L42/11591</f>
        <v>0.51721162971270818</v>
      </c>
      <c r="M42" s="30">
        <f>'[1]Processed-10fM'!M42/11591</f>
        <v>0.29008138498260144</v>
      </c>
      <c r="N42" s="30">
        <f>'[1]Processed-10fM'!N42/11591</f>
        <v>0.44186581543151299</v>
      </c>
      <c r="O42" s="30">
        <f>'[1]Processed-10fM'!O42/11591</f>
        <v>0.385241422943088</v>
      </c>
      <c r="P42" s="30">
        <f>'[1]Processed-10fM'!P42/11591</f>
        <v>0.11169585598021455</v>
      </c>
      <c r="Q42" s="30">
        <f>'[1]Processed-10fM'!Q42/11591</f>
        <v>6.3813878583958816E-2</v>
      </c>
      <c r="R42" s="30">
        <f>'[1]Processed-10fM'!R42/11591</f>
        <v>0.16987317746527478</v>
      </c>
      <c r="S42" s="30">
        <f>'[1]Processed-10fM'!S42/11591</f>
        <v>5.7717194374946081E-2</v>
      </c>
      <c r="T42" s="35">
        <f>'[1]Processed-10fM'!T42/11591</f>
        <v>0.54878785264429297</v>
      </c>
      <c r="U42" s="30">
        <f>'[1]Processed-10fM'!U42/11591</f>
        <v>0.56739424265953475</v>
      </c>
      <c r="V42" s="30">
        <f>'[1]Processed-10fM'!V42/11591</f>
        <v>0.5726281885370833</v>
      </c>
      <c r="W42" s="30">
        <f>'[1]Processed-10fM'!W42/11591</f>
        <v>0.57153538665056225</v>
      </c>
      <c r="X42" s="30">
        <f>'[1]Processed-10fM'!X42/11591</f>
        <v>0.65240272625312745</v>
      </c>
      <c r="Y42" s="30">
        <f>'[1]Processed-10fM'!Y42/11591</f>
        <v>0.27748540534322608</v>
      </c>
      <c r="Z42" s="30">
        <f>'[1]Processed-10fM'!Z42/11591</f>
        <v>0.10473643343973772</v>
      </c>
      <c r="AA42" s="30">
        <f>'[1]Processed-10fM'!AA42/11591</f>
        <v>0.51393322405314468</v>
      </c>
      <c r="AB42" s="31">
        <f>'[1]Processed-10fM'!AB42/11591</f>
        <v>6.9047824461507493E-2</v>
      </c>
      <c r="AD42" s="29">
        <f>'[1]Processed-10fM'!AD42/11591</f>
        <v>1.162628599715969E-2</v>
      </c>
      <c r="AE42" s="30">
        <f>'[1]Processed-10fM'!AE42/11591</f>
        <v>7.9652757398559516E-3</v>
      </c>
      <c r="AF42" s="37"/>
      <c r="AG42" s="30">
        <f>'[1]Processed-10fM'!AG42/11591</f>
        <v>2.1249357776890354E-2</v>
      </c>
      <c r="AH42" s="30">
        <f>'[1]Processed-10fM'!AH42/11591</f>
        <v>1.4967950627985051E-3</v>
      </c>
      <c r="AI42" s="30">
        <f>'[1]Processed-10fM'!AI42/11591</f>
        <v>3.0882336890481229E-3</v>
      </c>
      <c r="AJ42" s="30">
        <f>'[1]Processed-10fM'!AJ42/11591</f>
        <v>1.7774922280632783E-2</v>
      </c>
      <c r="AK42" s="30">
        <f>'[1]Processed-10fM'!AK42/11591</f>
        <v>6.6327709702715426E-2</v>
      </c>
      <c r="AL42" s="30">
        <f>'[1]Processed-10fM'!AL42/11591</f>
        <v>1.3726579870025131E-2</v>
      </c>
      <c r="AM42" s="35">
        <f>'[1]Processed-10fM'!AM42/11591</f>
        <v>1.7314264887425334E-2</v>
      </c>
      <c r="AN42" s="30">
        <f>'[1]Processed-10fM'!AN42/11591</f>
        <v>1.7474018963172376E-2</v>
      </c>
      <c r="AO42" s="30">
        <f>'[1]Processed-10fM'!AO42/11591</f>
        <v>1.6884636287223125E-2</v>
      </c>
      <c r="AP42" s="30">
        <f>'[1]Processed-10fM'!AP42/11591</f>
        <v>7.7872605266777584E-2</v>
      </c>
      <c r="AQ42" s="30">
        <f>'[1]Processed-10fM'!AQ42/11591</f>
        <v>0.18959550475113596</v>
      </c>
      <c r="AR42" s="30">
        <f>'[1]Processed-10fM'!AR42/11591</f>
        <v>3.292105170913235E-2</v>
      </c>
      <c r="AS42" s="30">
        <f>'[1]Processed-10fM'!AS42/11591</f>
        <v>1.6009163039964087E-3</v>
      </c>
      <c r="AT42" s="30">
        <f>'[1]Processed-10fM'!AT42/11591</f>
        <v>0.17531282325951217</v>
      </c>
      <c r="AU42" s="30">
        <f>'[1]Processed-10fM'!AU42/11591</f>
        <v>5.2965388588286869E-3</v>
      </c>
      <c r="AV42" s="35">
        <f>'[1]Processed-10fM'!AV42/11591</f>
        <v>1.7370203108266223E-2</v>
      </c>
      <c r="AW42" s="30">
        <f>'[1]Processed-10fM'!AW42/11591</f>
        <v>2.6251120530983003E-2</v>
      </c>
      <c r="AX42" s="30">
        <f>'[1]Processed-10fM'!AX42/11591</f>
        <v>2.3851763482867698E-3</v>
      </c>
      <c r="AY42" s="30">
        <f>'[1]Processed-10fM'!AY42/11591</f>
        <v>1.8626025730628167E-2</v>
      </c>
      <c r="AZ42" s="30">
        <f>'[1]Processed-10fM'!AZ42/11591</f>
        <v>8.7098124159254338E-3</v>
      </c>
      <c r="BA42" s="30">
        <f>'[1]Processed-10fM'!BA42/11591</f>
        <v>0.28267268701257786</v>
      </c>
      <c r="BB42" s="30">
        <f>'[1]Processed-10fM'!BB42/11591</f>
        <v>1.0520810083056603E-2</v>
      </c>
      <c r="BC42" s="30">
        <f>'[1]Processed-10fM'!BC42/11591</f>
        <v>4.2564749961074906E-2</v>
      </c>
      <c r="BD42" s="31">
        <f>'[1]Processed-10fM'!BD42/11591</f>
        <v>1.0767767034422573E-2</v>
      </c>
    </row>
    <row r="43" spans="1:56" x14ac:dyDescent="0.2">
      <c r="A43" s="1">
        <v>152</v>
      </c>
      <c r="B43" s="29">
        <f>'[1]Processed-10fM'!B43/11591</f>
        <v>0.23705173554194345</v>
      </c>
      <c r="C43" s="30">
        <f>'[1]Processed-10fM'!C43/11591</f>
        <v>0.11310499525493918</v>
      </c>
      <c r="D43" s="30">
        <f>'[1]Processed-10fM'!D43/11591</f>
        <v>7.6568026917435944E-2</v>
      </c>
      <c r="E43" s="30">
        <f>'[1]Processed-10fM'!E43/11591</f>
        <v>0.18741552353837748</v>
      </c>
      <c r="F43" s="30">
        <f>'[1]Processed-10fM'!F43/11591</f>
        <v>6.231846547608777E-2</v>
      </c>
      <c r="G43" s="30">
        <f>'[1]Processed-10fM'!G43/11591</f>
        <v>4.7450608230523682E-2</v>
      </c>
      <c r="H43" s="30">
        <f>'[1]Processed-10fM'!H43/11591</f>
        <v>7.0428205791849996E-2</v>
      </c>
      <c r="I43" s="30">
        <f>'[1]Processed-10fM'!I43/11591</f>
        <v>0.1133638167543784</v>
      </c>
      <c r="J43" s="30">
        <f>'[1]Processed-10fM'!J43/11591</f>
        <v>6.7466137520490035E-2</v>
      </c>
      <c r="K43" s="35">
        <f>'[1]Processed-10fM'!K43/11591</f>
        <v>0.55310154430161329</v>
      </c>
      <c r="L43" s="30">
        <f>'[1]Processed-10fM'!L43/11591</f>
        <v>0.51810312598855435</v>
      </c>
      <c r="M43" s="30">
        <f>'[1]Processed-10fM'!M43/11591</f>
        <v>0.29062778592586203</v>
      </c>
      <c r="N43" s="30">
        <f>'[1]Processed-10fM'!N43/11591</f>
        <v>0.44281482759612345</v>
      </c>
      <c r="O43" s="30">
        <f>'[1]Processed-10fM'!O43/11591</f>
        <v>0.38613291921893428</v>
      </c>
      <c r="P43" s="30">
        <f>'[1]Processed-10fM'!P43/11591</f>
        <v>0.11600954763753488</v>
      </c>
      <c r="Q43" s="30">
        <f>'[1]Processed-10fM'!Q43/11591</f>
        <v>6.4734132804187161E-2</v>
      </c>
      <c r="R43" s="30">
        <f>'[1]Processed-10fM'!R43/11591</f>
        <v>0.17001696718718545</v>
      </c>
      <c r="S43" s="30">
        <f>'[1]Processed-10fM'!S43/11591</f>
        <v>5.8809996261467226E-2</v>
      </c>
      <c r="T43" s="35">
        <f>'[1]Processed-10fM'!T43/11591</f>
        <v>0.54599833203922588</v>
      </c>
      <c r="U43" s="30">
        <f>'[1]Processed-10fM'!U43/11591</f>
        <v>0.56394328933367843</v>
      </c>
      <c r="V43" s="30">
        <f>'[1]Processed-10fM'!V43/11591</f>
        <v>0.57576280447473616</v>
      </c>
      <c r="W43" s="30">
        <f>'[1]Processed-10fM'!W43/11591</f>
        <v>0.57386478014551523</v>
      </c>
      <c r="X43" s="30">
        <f>'[1]Processed-10fM'!X43/11591</f>
        <v>0.6516837776435741</v>
      </c>
      <c r="Y43" s="30">
        <f>'[1]Processed-10fM'!Y43/11591</f>
        <v>0.27981479883817906</v>
      </c>
      <c r="Z43" s="30">
        <f>'[1]Processed-10fM'!Z43/11591</f>
        <v>0.11080435970436832</v>
      </c>
      <c r="AA43" s="30">
        <f>'[1]Processed-10fM'!AA43/11591</f>
        <v>0.52813964857791973</v>
      </c>
      <c r="AB43" s="31">
        <f>'[1]Processed-10fM'!AB43/11591</f>
        <v>6.9134098294653903E-2</v>
      </c>
      <c r="AD43" s="29">
        <f>'[1]Processed-10fM'!AD43/11591</f>
        <v>1.3378379944291363E-2</v>
      </c>
      <c r="AE43" s="30">
        <f>'[1]Processed-10fM'!AE43/11591</f>
        <v>7.1179833775630429E-3</v>
      </c>
      <c r="AF43" s="37"/>
      <c r="AG43" s="30">
        <f>'[1]Processed-10fM'!AG43/11591</f>
        <v>2.0898993950602379E-2</v>
      </c>
      <c r="AH43" s="30">
        <f>'[1]Processed-10fM'!AH43/11591</f>
        <v>5.5466314445074937E-4</v>
      </c>
      <c r="AI43" s="30">
        <f>'[1]Processed-10fM'!AI43/11591</f>
        <v>4.3076482556534991E-3</v>
      </c>
      <c r="AJ43" s="30">
        <f>'[1]Processed-10fM'!AJ43/11591</f>
        <v>1.8080561265881395E-2</v>
      </c>
      <c r="AK43" s="30">
        <f>'[1]Processed-10fM'!AK43/11591</f>
        <v>6.668431557025109E-2</v>
      </c>
      <c r="AL43" s="30">
        <f>'[1]Processed-10fM'!AL43/11591</f>
        <v>1.3080945441964774E-2</v>
      </c>
      <c r="AM43" s="35">
        <f>'[1]Processed-10fM'!AM43/11591</f>
        <v>1.478759673989506E-2</v>
      </c>
      <c r="AN43" s="30">
        <f>'[1]Processed-10fM'!AN43/11591</f>
        <v>1.7915137628850948E-2</v>
      </c>
      <c r="AO43" s="30">
        <f>'[1]Processed-10fM'!AO43/11591</f>
        <v>1.5881495046305739E-2</v>
      </c>
      <c r="AP43" s="30">
        <f>'[1]Processed-10fM'!AP43/11591</f>
        <v>8.1532758776913239E-2</v>
      </c>
      <c r="AQ43" s="30">
        <f>'[1]Processed-10fM'!AQ43/11591</f>
        <v>0.18248996633599085</v>
      </c>
      <c r="AR43" s="30">
        <f>'[1]Processed-10fM'!AR43/11591</f>
        <v>3.2858024857836329E-2</v>
      </c>
      <c r="AS43" s="30">
        <f>'[1]Processed-10fM'!AS43/11591</f>
        <v>2.5334753388246084E-3</v>
      </c>
      <c r="AT43" s="30">
        <f>'[1]Processed-10fM'!AT43/11591</f>
        <v>0.17364220898357163</v>
      </c>
      <c r="AU43" s="30">
        <f>'[1]Processed-10fM'!AU43/11591</f>
        <v>5.460072716788689E-3</v>
      </c>
      <c r="AV43" s="35">
        <f>'[1]Processed-10fM'!AV43/11591</f>
        <v>1.6447859850109312E-2</v>
      </c>
      <c r="AW43" s="30">
        <f>'[1]Processed-10fM'!AW43/11591</f>
        <v>2.8631259801963509E-2</v>
      </c>
      <c r="AX43" s="30">
        <f>'[1]Processed-10fM'!AX43/11591</f>
        <v>3.1890213439960814E-3</v>
      </c>
      <c r="AY43" s="30">
        <f>'[1]Processed-10fM'!AY43/11591</f>
        <v>1.2866472723633129E-2</v>
      </c>
      <c r="AZ43" s="30">
        <f>'[1]Processed-10fM'!AZ43/11591</f>
        <v>5.8350287266838406E-3</v>
      </c>
      <c r="BA43" s="30">
        <f>'[1]Processed-10fM'!BA43/11591</f>
        <v>0.28529207372380405</v>
      </c>
      <c r="BB43" s="30">
        <f>'[1]Processed-10fM'!BB43/11591</f>
        <v>1.0638768220408558E-2</v>
      </c>
      <c r="BC43" s="30">
        <f>'[1]Processed-10fM'!BC43/11591</f>
        <v>4.4844249940909998E-2</v>
      </c>
      <c r="BD43" s="31">
        <f>'[1]Processed-10fM'!BD43/11591</f>
        <v>1.0835640832082567E-2</v>
      </c>
    </row>
    <row r="44" spans="1:56" x14ac:dyDescent="0.2">
      <c r="A44" s="1">
        <v>156</v>
      </c>
      <c r="B44" s="29">
        <f>'[1]Processed-10fM'!B44/11591</f>
        <v>0.23762689442958618</v>
      </c>
      <c r="C44" s="30">
        <f>'[1]Processed-10fM'!C44/11591</f>
        <v>0.11347884853190693</v>
      </c>
      <c r="D44" s="30">
        <f>'[1]Processed-10fM'!D44/11591</f>
        <v>7.7473902165473216E-2</v>
      </c>
      <c r="E44" s="30">
        <f>'[1]Processed-10fM'!E44/11591</f>
        <v>0.18827826186984156</v>
      </c>
      <c r="F44" s="30">
        <f>'[1]Processed-10fM'!F44/11591</f>
        <v>6.3468783251373187E-2</v>
      </c>
      <c r="G44" s="30">
        <f>'[1]Processed-10fM'!G44/11591</f>
        <v>4.7450608230523682E-2</v>
      </c>
      <c r="H44" s="30">
        <f>'[1]Processed-10fM'!H44/11591</f>
        <v>7.1003364679492711E-2</v>
      </c>
      <c r="I44" s="30">
        <f>'[1]Processed-10fM'!I44/11591</f>
        <v>0.1147441980847209</v>
      </c>
      <c r="J44" s="30">
        <f>'[1]Processed-10fM'!J44/11591</f>
        <v>6.7782474908693519E-2</v>
      </c>
      <c r="K44" s="35">
        <f>'[1]Processed-10fM'!K44/11591</f>
        <v>0.55177867886003507</v>
      </c>
      <c r="L44" s="30">
        <f>'[1]Processed-10fM'!L44/11591</f>
        <v>0.51678026054697612</v>
      </c>
      <c r="M44" s="30">
        <f>'[1]Processed-10fM'!M44/11591</f>
        <v>0.29410749719610041</v>
      </c>
      <c r="N44" s="30">
        <f>'[1]Processed-10fM'!N44/11591</f>
        <v>0.44229718459724504</v>
      </c>
      <c r="O44" s="30">
        <f>'[1]Processed-10fM'!O44/11591</f>
        <v>0.39018778937681536</v>
      </c>
      <c r="P44" s="30">
        <f>'[1]Processed-10fM'!P44/11591</f>
        <v>0.12178989445834412</v>
      </c>
      <c r="Q44" s="30">
        <f>'[1]Processed-10fM'!Q44/11591</f>
        <v>6.668967302217238E-2</v>
      </c>
      <c r="R44" s="30">
        <f>'[1]Processed-10fM'!R44/11591</f>
        <v>0.17231760273775629</v>
      </c>
      <c r="S44" s="30">
        <f>'[1]Processed-10fM'!S44/11591</f>
        <v>5.8723722428320822E-2</v>
      </c>
      <c r="T44" s="35">
        <f>'[1]Processed-10fM'!T44/11591</f>
        <v>0.54343887498921573</v>
      </c>
      <c r="U44" s="30">
        <f>'[1]Processed-10fM'!U44/11591</f>
        <v>0.5603197883415294</v>
      </c>
      <c r="V44" s="30">
        <f>'[1]Processed-10fM'!V44/11591</f>
        <v>0.57420987547810087</v>
      </c>
      <c r="W44" s="30">
        <f>'[1]Processed-10fM'!W44/11591</f>
        <v>0.57481379231012575</v>
      </c>
      <c r="X44" s="30">
        <f>'[1]Processed-10fM'!X44/11591</f>
        <v>0.64826158226209996</v>
      </c>
      <c r="Y44" s="30">
        <f>'[1]Processed-10fM'!Y44/11591</f>
        <v>0.28099387455784658</v>
      </c>
      <c r="Z44" s="30">
        <f>'[1]Processed-10fM'!Z44/11591</f>
        <v>0.11721738130158457</v>
      </c>
      <c r="AA44" s="30">
        <f>'[1]Processed-10fM'!AA44/11591</f>
        <v>0.53555919822851061</v>
      </c>
      <c r="AB44" s="31">
        <f>'[1]Processed-10fM'!AB44/11591</f>
        <v>6.9709257182296605E-2</v>
      </c>
      <c r="AD44" s="29">
        <f>'[1]Processed-10fM'!AD44/11591</f>
        <v>1.2447772498124034E-2</v>
      </c>
      <c r="AE44" s="30">
        <f>'[1]Processed-10fM'!AE44/11591</f>
        <v>6.9963415555092242E-3</v>
      </c>
      <c r="AF44" s="37"/>
      <c r="AG44" s="30">
        <f>'[1]Processed-10fM'!AG44/11591</f>
        <v>2.1121119494517223E-2</v>
      </c>
      <c r="AH44" s="30">
        <f>'[1]Processed-10fM'!AH44/11591</f>
        <v>7.1837322041795636E-4</v>
      </c>
      <c r="AI44" s="30">
        <f>'[1]Processed-10fM'!AI44/11591</f>
        <v>3.489560592900817E-3</v>
      </c>
      <c r="AJ44" s="30">
        <f>'[1]Processed-10fM'!AJ44/11591</f>
        <v>1.7377914440366814E-2</v>
      </c>
      <c r="AK44" s="30">
        <f>'[1]Processed-10fM'!AK44/11591</f>
        <v>6.7307248491626087E-2</v>
      </c>
      <c r="AL44" s="30">
        <f>'[1]Processed-10fM'!AL44/11591</f>
        <v>1.2545156760937724E-2</v>
      </c>
      <c r="AM44" s="35">
        <f>'[1]Processed-10fM'!AM44/11591</f>
        <v>1.4637680692254025E-2</v>
      </c>
      <c r="AN44" s="30">
        <f>'[1]Processed-10fM'!AN44/11591</f>
        <v>1.8511518061540774E-2</v>
      </c>
      <c r="AO44" s="30">
        <f>'[1]Processed-10fM'!AO44/11591</f>
        <v>1.5283136205042293E-2</v>
      </c>
      <c r="AP44" s="30">
        <f>'[1]Processed-10fM'!AP44/11591</f>
        <v>7.734492847753302E-2</v>
      </c>
      <c r="AQ44" s="30">
        <f>'[1]Processed-10fM'!AQ44/11591</f>
        <v>0.17712621669399206</v>
      </c>
      <c r="AR44" s="30">
        <f>'[1]Processed-10fM'!AR44/11591</f>
        <v>3.3168034714828501E-2</v>
      </c>
      <c r="AS44" s="30">
        <f>'[1]Processed-10fM'!AS44/11591</f>
        <v>2.243119661806574E-3</v>
      </c>
      <c r="AT44" s="30">
        <f>'[1]Processed-10fM'!AT44/11591</f>
        <v>0.17329364526165811</v>
      </c>
      <c r="AU44" s="30">
        <f>'[1]Processed-10fM'!AU44/11591</f>
        <v>4.4906614432906299E-3</v>
      </c>
      <c r="AV44" s="35">
        <f>'[1]Processed-10fM'!AV44/11591</f>
        <v>1.6440995023482289E-2</v>
      </c>
      <c r="AW44" s="30">
        <f>'[1]Processed-10fM'!AW44/11591</f>
        <v>2.4785878178572283E-2</v>
      </c>
      <c r="AX44" s="30">
        <f>'[1]Processed-10fM'!AX44/11591</f>
        <v>5.0940540454831743E-3</v>
      </c>
      <c r="AY44" s="30">
        <f>'[1]Processed-10fM'!AY44/11591</f>
        <v>1.760098968826173E-2</v>
      </c>
      <c r="AZ44" s="30">
        <f>'[1]Processed-10fM'!AZ44/11591</f>
        <v>9.9708815525551015E-3</v>
      </c>
      <c r="BA44" s="30">
        <f>'[1]Processed-10fM'!BA44/11591</f>
        <v>0.28456789259062576</v>
      </c>
      <c r="BB44" s="30">
        <f>'[1]Processed-10fM'!BB44/11591</f>
        <v>1.2491942601507088E-2</v>
      </c>
      <c r="BC44" s="30">
        <f>'[1]Processed-10fM'!BC44/11591</f>
        <v>3.730805487889189E-2</v>
      </c>
      <c r="BD44" s="31">
        <f>'[1]Processed-10fM'!BD44/11591</f>
        <v>1.1690343154120705E-2</v>
      </c>
    </row>
    <row r="45" spans="1:56" x14ac:dyDescent="0.2">
      <c r="A45" s="1">
        <v>160</v>
      </c>
      <c r="B45" s="29">
        <f>'[1]Processed-10fM'!B45/11591</f>
        <v>0.23817329537284673</v>
      </c>
      <c r="C45" s="30">
        <f>'[1]Processed-10fM'!C45/11591</f>
        <v>0.11468668219595662</v>
      </c>
      <c r="D45" s="30">
        <f>'[1]Processed-10fM'!D45/11591</f>
        <v>7.7258217582607189E-2</v>
      </c>
      <c r="E45" s="30">
        <f>'[1]Processed-10fM'!E45/11591</f>
        <v>0.18948609553389126</v>
      </c>
      <c r="F45" s="30">
        <f>'[1]Processed-10fM'!F45/11591</f>
        <v>6.4158973916544446E-2</v>
      </c>
      <c r="G45" s="30">
        <f>'[1]Processed-10fM'!G45/11591</f>
        <v>4.7910735340637854E-2</v>
      </c>
      <c r="H45" s="30">
        <f>'[1]Processed-10fM'!H45/11591</f>
        <v>7.0859574957582036E-2</v>
      </c>
      <c r="I45" s="30">
        <f>'[1]Processed-10fM'!I45/11591</f>
        <v>0.11445661864089955</v>
      </c>
      <c r="J45" s="30">
        <f>'[1]Processed-10fM'!J45/11591</f>
        <v>6.7609927242400711E-2</v>
      </c>
      <c r="K45" s="35">
        <f>'[1]Processed-10fM'!K45/11591</f>
        <v>0.55442440974319152</v>
      </c>
      <c r="L45" s="30">
        <f>'[1]Processed-10fM'!L45/11591</f>
        <v>0.5186207689874327</v>
      </c>
      <c r="M45" s="30">
        <f>'[1]Processed-10fM'!M45/11591</f>
        <v>0.29126046070226902</v>
      </c>
      <c r="N45" s="30">
        <f>'[1]Processed-10fM'!N45/11591</f>
        <v>0.44146320421016305</v>
      </c>
      <c r="O45" s="30">
        <f>'[1]Processed-10fM'!O45/11591</f>
        <v>0.39407011186840368</v>
      </c>
      <c r="P45" s="30">
        <f>'[1]Processed-10fM'!P45/11591</f>
        <v>0.1273689356684784</v>
      </c>
      <c r="Q45" s="30">
        <f>'[1]Processed-10fM'!Q45/11591</f>
        <v>6.8156328185661294E-2</v>
      </c>
      <c r="R45" s="30">
        <f>'[1]Processed-10fM'!R45/11591</f>
        <v>0.17269145601472408</v>
      </c>
      <c r="S45" s="30">
        <f>'[1]Processed-10fM'!S45/11591</f>
        <v>5.9270123371581399E-2</v>
      </c>
      <c r="T45" s="35">
        <f>'[1]Processed-10fM'!T45/11591</f>
        <v>0.5387513300549277</v>
      </c>
      <c r="U45" s="30">
        <f>'[1]Processed-10fM'!U45/11591</f>
        <v>0.5567538032381445</v>
      </c>
      <c r="V45" s="30">
        <f>'[1]Processed-10fM'!V45/11591</f>
        <v>0.5722543352601156</v>
      </c>
      <c r="W45" s="30">
        <f>'[1]Processed-10fM'!W45/11591</f>
        <v>0.57323210536910818</v>
      </c>
      <c r="X45" s="30">
        <f>'[1]Processed-10fM'!X45/11591</f>
        <v>0.64150346533229807</v>
      </c>
      <c r="Y45" s="30">
        <f>'[1]Processed-10fM'!Y45/11591</f>
        <v>0.28470364938314208</v>
      </c>
      <c r="Z45" s="30">
        <f>'[1]Processed-10fM'!Z45/11591</f>
        <v>0.12365916084318292</v>
      </c>
      <c r="AA45" s="30">
        <f>'[1]Processed-10fM'!AA45/11591</f>
        <v>0.54148333477123056</v>
      </c>
      <c r="AB45" s="31">
        <f>'[1]Processed-10fM'!AB45/11591</f>
        <v>7.0773301124435625E-2</v>
      </c>
      <c r="AD45" s="29">
        <f>'[1]Processed-10fM'!AD45/11591</f>
        <v>1.1173155336747859E-2</v>
      </c>
      <c r="AE45" s="30">
        <f>'[1]Processed-10fM'!AE45/11591</f>
        <v>7.3054801818289127E-3</v>
      </c>
      <c r="AF45" s="37"/>
      <c r="AG45" s="30">
        <f>'[1]Processed-10fM'!AG45/11591</f>
        <v>2.1294146109845511E-2</v>
      </c>
      <c r="AH45" s="30">
        <f>'[1]Processed-10fM'!AH45/11591</f>
        <v>9.2249819873726406E-4</v>
      </c>
      <c r="AI45" s="30">
        <f>'[1]Processed-10fM'!AI45/11591</f>
        <v>3.1644194526739525E-3</v>
      </c>
      <c r="AJ45" s="30">
        <f>'[1]Processed-10fM'!AJ45/11591</f>
        <v>1.7659251232970491E-2</v>
      </c>
      <c r="AK45" s="30">
        <f>'[1]Processed-10fM'!AK45/11591</f>
        <v>6.6571280890309753E-2</v>
      </c>
      <c r="AL45" s="30">
        <f>'[1]Processed-10fM'!AL45/11591</f>
        <v>1.3339935977446852E-2</v>
      </c>
      <c r="AM45" s="35">
        <f>'[1]Processed-10fM'!AM45/11591</f>
        <v>1.5772388913453617E-2</v>
      </c>
      <c r="AN45" s="30">
        <f>'[1]Processed-10fM'!AN45/11591</f>
        <v>1.5328928536779583E-2</v>
      </c>
      <c r="AO45" s="30">
        <f>'[1]Processed-10fM'!AO45/11591</f>
        <v>1.7123997610439957E-2</v>
      </c>
      <c r="AP45" s="30">
        <f>'[1]Processed-10fM'!AP45/11591</f>
        <v>7.5946703900850329E-2</v>
      </c>
      <c r="AQ45" s="30">
        <f>'[1]Processed-10fM'!AQ45/11591</f>
        <v>0.17084507099710727</v>
      </c>
      <c r="AR45" s="30">
        <f>'[1]Processed-10fM'!AR45/11591</f>
        <v>3.1991813972068753E-2</v>
      </c>
      <c r="AS45" s="30">
        <f>'[1]Processed-10fM'!AS45/11591</f>
        <v>2.5766861397753566E-3</v>
      </c>
      <c r="AT45" s="30">
        <f>'[1]Processed-10fM'!AT45/11591</f>
        <v>0.17134179470285868</v>
      </c>
      <c r="AU45" s="30">
        <f>'[1]Processed-10fM'!AU45/11591</f>
        <v>4.8925707458399885E-3</v>
      </c>
      <c r="AV45" s="35">
        <f>'[1]Processed-10fM'!AV45/11591</f>
        <v>1.6827231419265339E-2</v>
      </c>
      <c r="AW45" s="30">
        <f>'[1]Processed-10fM'!AW45/11591</f>
        <v>2.4634515763980888E-2</v>
      </c>
      <c r="AX45" s="30">
        <f>'[1]Processed-10fM'!AX45/11591</f>
        <v>8.5175477552778892E-3</v>
      </c>
      <c r="AY45" s="30">
        <f>'[1]Processed-10fM'!AY45/11591</f>
        <v>1.5297577605713609E-2</v>
      </c>
      <c r="AZ45" s="30">
        <f>'[1]Processed-10fM'!AZ45/11591</f>
        <v>1.043746999539083E-2</v>
      </c>
      <c r="BA45" s="30">
        <f>'[1]Processed-10fM'!BA45/11591</f>
        <v>0.28514606034155998</v>
      </c>
      <c r="BB45" s="30">
        <f>'[1]Processed-10fM'!BB45/11591</f>
        <v>1.2700824940900095E-2</v>
      </c>
      <c r="BC45" s="30">
        <f>'[1]Processed-10fM'!BC45/11591</f>
        <v>3.278886184733875E-2</v>
      </c>
      <c r="BD45" s="31">
        <f>'[1]Processed-10fM'!BD45/11591</f>
        <v>1.1778932453534291E-2</v>
      </c>
    </row>
    <row r="46" spans="1:56" x14ac:dyDescent="0.2">
      <c r="A46" s="1">
        <v>164</v>
      </c>
      <c r="B46" s="29">
        <f>'[1]Processed-10fM'!B46/11591</f>
        <v>0.23972622436948204</v>
      </c>
      <c r="C46" s="30">
        <f>'[1]Processed-10fM'!C46/11591</f>
        <v>0.11537687286112788</v>
      </c>
      <c r="D46" s="30">
        <f>'[1]Processed-10fM'!D46/11591</f>
        <v>7.8595461996376501E-2</v>
      </c>
      <c r="E46" s="30">
        <f>'[1]Processed-10fM'!E46/11591</f>
        <v>0.18988870675524114</v>
      </c>
      <c r="F46" s="30">
        <f>'[1]Processed-10fM'!F46/11591</f>
        <v>6.4331521582837253E-2</v>
      </c>
      <c r="G46" s="30">
        <f>'[1]Processed-10fM'!G46/11591</f>
        <v>4.9032295171541139E-2</v>
      </c>
      <c r="H46" s="30">
        <f>'[1]Processed-10fM'!H46/11591</f>
        <v>7.062951140252495E-2</v>
      </c>
      <c r="I46" s="30">
        <f>'[1]Processed-10fM'!I46/11591</f>
        <v>0.11560693641618497</v>
      </c>
      <c r="J46" s="30">
        <f>'[1]Processed-10fM'!J46/11591</f>
        <v>6.8501423518246909E-2</v>
      </c>
      <c r="K46" s="35">
        <f>'[1]Processed-10fM'!K46/11591</f>
        <v>0.55310154430161329</v>
      </c>
      <c r="L46" s="30">
        <f>'[1]Processed-10fM'!L46/11591</f>
        <v>0.51839070543237575</v>
      </c>
      <c r="M46" s="30">
        <f>'[1]Processed-10fM'!M46/11591</f>
        <v>0.29413625514048258</v>
      </c>
      <c r="N46" s="30">
        <f>'[1]Processed-10fM'!N46/11591</f>
        <v>0.43838610416127455</v>
      </c>
      <c r="O46" s="30">
        <f>'[1]Processed-10fM'!O46/11591</f>
        <v>0.39878641474707388</v>
      </c>
      <c r="P46" s="30">
        <f>'[1]Processed-10fM'!P46/11591</f>
        <v>0.13228654415782359</v>
      </c>
      <c r="Q46" s="30">
        <f>'[1]Processed-10fM'!Q46/11591</f>
        <v>6.9335403905328843E-2</v>
      </c>
      <c r="R46" s="30">
        <f>'[1]Processed-10fM'!R46/11591</f>
        <v>0.17507836539844132</v>
      </c>
      <c r="S46" s="30">
        <f>'[1]Processed-10fM'!S46/11591</f>
        <v>5.901130187214218E-2</v>
      </c>
      <c r="T46" s="35">
        <f>'[1]Processed-10fM'!T46/11591</f>
        <v>0.53558795617289279</v>
      </c>
      <c r="U46" s="30">
        <f>'[1]Processed-10fM'!U46/11591</f>
        <v>0.55663877146061602</v>
      </c>
      <c r="V46" s="30">
        <f>'[1]Processed-10fM'!V46/11591</f>
        <v>0.56986742587639838</v>
      </c>
      <c r="W46" s="30">
        <f>'[1]Processed-10fM'!W46/11591</f>
        <v>0.57582032036350039</v>
      </c>
      <c r="X46" s="30">
        <f>'[1]Processed-10fM'!X46/11591</f>
        <v>0.64265378310758348</v>
      </c>
      <c r="Y46" s="30">
        <f>'[1]Processed-10fM'!Y46/11591</f>
        <v>0.28286314094268539</v>
      </c>
      <c r="Z46" s="30">
        <f>'[1]Processed-10fM'!Z46/11591</f>
        <v>0.12935323383084577</v>
      </c>
      <c r="AA46" s="30">
        <f>'[1]Processed-10fM'!AA46/11591</f>
        <v>0.54502056193023318</v>
      </c>
      <c r="AB46" s="31">
        <f>'[1]Processed-10fM'!AB46/11591</f>
        <v>7.0399447847467864E-2</v>
      </c>
      <c r="AD46" s="29">
        <f>'[1]Processed-10fM'!AD46/11591</f>
        <v>1.1302311186237488E-2</v>
      </c>
      <c r="AE46" s="30">
        <f>'[1]Processed-10fM'!AE46/11591</f>
        <v>8.5224982099545311E-3</v>
      </c>
      <c r="AF46" s="37"/>
      <c r="AG46" s="30">
        <f>'[1]Processed-10fM'!AG46/11591</f>
        <v>2.1299155606353058E-2</v>
      </c>
      <c r="AH46" s="30">
        <f>'[1]Processed-10fM'!AH46/11591</f>
        <v>3.8903026079051804E-4</v>
      </c>
      <c r="AI46" s="30">
        <f>'[1]Processed-10fM'!AI46/11591</f>
        <v>3.4867154553769133E-3</v>
      </c>
      <c r="AJ46" s="30">
        <f>'[1]Processed-10fM'!AJ46/11591</f>
        <v>1.7793616429834187E-2</v>
      </c>
      <c r="AK46" s="30">
        <f>'[1]Processed-10fM'!AK46/11591</f>
        <v>6.8191702198205542E-2</v>
      </c>
      <c r="AL46" s="30">
        <f>'[1]Processed-10fM'!AL46/11591</f>
        <v>1.2610153664459297E-2</v>
      </c>
      <c r="AM46" s="35">
        <f>'[1]Processed-10fM'!AM46/11591</f>
        <v>1.5552518598760728E-2</v>
      </c>
      <c r="AN46" s="30">
        <f>'[1]Processed-10fM'!AN46/11591</f>
        <v>1.8929653391539642E-2</v>
      </c>
      <c r="AO46" s="30">
        <f>'[1]Processed-10fM'!AO46/11591</f>
        <v>1.6729191080360056E-2</v>
      </c>
      <c r="AP46" s="30">
        <f>'[1]Processed-10fM'!AP46/11591</f>
        <v>7.6751780311373835E-2</v>
      </c>
      <c r="AQ46" s="30">
        <f>'[1]Processed-10fM'!AQ46/11591</f>
        <v>0.16716396923784421</v>
      </c>
      <c r="AR46" s="30">
        <f>'[1]Processed-10fM'!AR46/11591</f>
        <v>3.221496968372884E-2</v>
      </c>
      <c r="AS46" s="30">
        <f>'[1]Processed-10fM'!AS46/11591</f>
        <v>2.5275926482108166E-3</v>
      </c>
      <c r="AT46" s="30">
        <f>'[1]Processed-10fM'!AT46/11591</f>
        <v>0.17160354102955744</v>
      </c>
      <c r="AU46" s="30">
        <f>'[1]Processed-10fM'!AU46/11591</f>
        <v>4.2168404485721459E-3</v>
      </c>
      <c r="AV46" s="35">
        <f>'[1]Processed-10fM'!AV46/11591</f>
        <v>1.6238513953626306E-2</v>
      </c>
      <c r="AW46" s="30">
        <f>'[1]Processed-10fM'!AW46/11591</f>
        <v>2.6577382108100012E-2</v>
      </c>
      <c r="AX46" s="30">
        <f>'[1]Processed-10fM'!AX46/11591</f>
        <v>8.1437806910759705E-3</v>
      </c>
      <c r="AY46" s="30">
        <f>'[1]Processed-10fM'!AY46/11591</f>
        <v>1.4849211295549163E-2</v>
      </c>
      <c r="AZ46" s="30">
        <f>'[1]Processed-10fM'!AZ46/11591</f>
        <v>1.1499690323454237E-2</v>
      </c>
      <c r="BA46" s="30">
        <f>'[1]Processed-10fM'!BA46/11591</f>
        <v>0.28086649222745835</v>
      </c>
      <c r="BB46" s="30">
        <f>'[1]Processed-10fM'!BB46/11591</f>
        <v>1.3867383744072018E-2</v>
      </c>
      <c r="BC46" s="30">
        <f>'[1]Processed-10fM'!BC46/11591</f>
        <v>3.0940247229921024E-2</v>
      </c>
      <c r="BD46" s="31">
        <f>'[1]Processed-10fM'!BD46/11591</f>
        <v>1.1046083290772958E-2</v>
      </c>
    </row>
    <row r="47" spans="1:56" x14ac:dyDescent="0.2">
      <c r="A47" s="1">
        <v>168</v>
      </c>
      <c r="B47" s="29">
        <f>'[1]Processed-10fM'!B47/11591</f>
        <v>0.23840335892790385</v>
      </c>
      <c r="C47" s="30">
        <f>'[1]Processed-10fM'!C47/11591</f>
        <v>0.11523308313921722</v>
      </c>
      <c r="D47" s="30">
        <f>'[1]Processed-10fM'!D47/11591</f>
        <v>7.9587611077560169E-2</v>
      </c>
      <c r="E47" s="30">
        <f>'[1]Processed-10fM'!E47/11591</f>
        <v>0.18856584131366289</v>
      </c>
      <c r="F47" s="30">
        <f>'[1]Processed-10fM'!F47/11591</f>
        <v>6.5107986081154923E-2</v>
      </c>
      <c r="G47" s="30">
        <f>'[1]Processed-10fM'!G47/11591</f>
        <v>4.8830989560866192E-2</v>
      </c>
      <c r="H47" s="30">
        <f>'[1]Processed-10fM'!H47/11591</f>
        <v>7.2211198343542407E-2</v>
      </c>
      <c r="I47" s="30">
        <f>'[1]Processed-10fM'!I47/11591</f>
        <v>0.11577948408247779</v>
      </c>
      <c r="J47" s="30">
        <f>'[1]Processed-10fM'!J47/11591</f>
        <v>6.9392919794093122E-2</v>
      </c>
      <c r="K47" s="35">
        <f>'[1]Processed-10fM'!K47/11591</f>
        <v>0.55543093779656627</v>
      </c>
      <c r="L47" s="30">
        <f>'[1]Processed-10fM'!L47/11591</f>
        <v>0.5204612774278895</v>
      </c>
      <c r="M47" s="30">
        <f>'[1]Processed-10fM'!M47/11591</f>
        <v>0.29292842147643289</v>
      </c>
      <c r="N47" s="30">
        <f>'[1]Processed-10fM'!N47/11591</f>
        <v>0.44623702297759754</v>
      </c>
      <c r="O47" s="30">
        <f>'[1]Processed-10fM'!O47/11591</f>
        <v>0.40071319702067698</v>
      </c>
      <c r="P47" s="30">
        <f>'[1]Processed-10fM'!P47/11591</f>
        <v>0.13803813303425072</v>
      </c>
      <c r="Q47" s="30">
        <f>'[1]Processed-10fM'!Q47/11591</f>
        <v>7.0083110459264381E-2</v>
      </c>
      <c r="R47" s="30">
        <f>'[1]Processed-10fM'!R47/11591</f>
        <v>0.17493457567653065</v>
      </c>
      <c r="S47" s="30">
        <f>'[1]Processed-10fM'!S47/11591</f>
        <v>6.0535472924395359E-2</v>
      </c>
      <c r="T47" s="35">
        <f>'[1]Processed-10fM'!T47/11591</f>
        <v>0.53331607856670404</v>
      </c>
      <c r="U47" s="30">
        <f>'[1]Processed-10fM'!U47/11591</f>
        <v>0.55942829206568312</v>
      </c>
      <c r="V47" s="30">
        <f>'[1]Processed-10fM'!V47/11591</f>
        <v>0.57208178759382278</v>
      </c>
      <c r="W47" s="30">
        <f>'[1]Processed-10fM'!W47/11591</f>
        <v>0.5780346820809249</v>
      </c>
      <c r="X47" s="30">
        <f>'[1]Processed-10fM'!X47/11591</f>
        <v>0.6445518074368044</v>
      </c>
      <c r="Y47" s="30">
        <f>'[1]Processed-10fM'!Y47/11591</f>
        <v>0.28395594282920661</v>
      </c>
      <c r="Z47" s="30">
        <f>'[1]Processed-10fM'!Z47/11591</f>
        <v>0.13579501337244415</v>
      </c>
      <c r="AA47" s="30">
        <f>'[1]Processed-10fM'!AA47/11591</f>
        <v>0.55387800879993099</v>
      </c>
      <c r="AB47" s="31">
        <f>'[1]Processed-10fM'!AB47/11591</f>
        <v>7.1175912345785519E-2</v>
      </c>
      <c r="AD47" s="29">
        <f>'[1]Processed-10fM'!AD47/11591</f>
        <v>1.087609336147939E-2</v>
      </c>
      <c r="AE47" s="30">
        <f>'[1]Processed-10fM'!AE47/11591</f>
        <v>6.7107142307676971E-3</v>
      </c>
      <c r="AF47" s="37"/>
      <c r="AG47" s="30">
        <f>'[1]Processed-10fM'!AG47/11591</f>
        <v>2.0805831181910057E-2</v>
      </c>
      <c r="AH47" s="30">
        <f>'[1]Processed-10fM'!AH47/11591</f>
        <v>7.1837322041795636E-4</v>
      </c>
      <c r="AI47" s="30">
        <f>'[1]Processed-10fM'!AI47/11591</f>
        <v>3.9280657192070434E-3</v>
      </c>
      <c r="AJ47" s="30">
        <f>'[1]Processed-10fM'!AJ47/11591</f>
        <v>1.7674769247382593E-2</v>
      </c>
      <c r="AK47" s="30">
        <f>'[1]Processed-10fM'!AK47/11591</f>
        <v>6.7273732882131065E-2</v>
      </c>
      <c r="AL47" s="30">
        <f>'[1]Processed-10fM'!AL47/11591</f>
        <v>1.2554053265183905E-2</v>
      </c>
      <c r="AM47" s="35">
        <f>'[1]Processed-10fM'!AM47/11591</f>
        <v>1.5935456601796898E-2</v>
      </c>
      <c r="AN47" s="30">
        <f>'[1]Processed-10fM'!AN47/11591</f>
        <v>1.5452492101461365E-2</v>
      </c>
      <c r="AO47" s="30">
        <f>'[1]Processed-10fM'!AO47/11591</f>
        <v>1.3963129602623477E-2</v>
      </c>
      <c r="AP47" s="30">
        <f>'[1]Processed-10fM'!AP47/11591</f>
        <v>7.5577666979422753E-2</v>
      </c>
      <c r="AQ47" s="30">
        <f>'[1]Processed-10fM'!AQ47/11591</f>
        <v>0.16025341477349883</v>
      </c>
      <c r="AR47" s="30">
        <f>'[1]Processed-10fM'!AR47/11591</f>
        <v>3.2128634932848996E-2</v>
      </c>
      <c r="AS47" s="30">
        <f>'[1]Processed-10fM'!AS47/11591</f>
        <v>2.5901314811371356E-3</v>
      </c>
      <c r="AT47" s="30">
        <f>'[1]Processed-10fM'!AT47/11591</f>
        <v>0.16796188880440008</v>
      </c>
      <c r="AU47" s="30">
        <f>'[1]Processed-10fM'!AU47/11591</f>
        <v>3.8624606569888061E-3</v>
      </c>
      <c r="AV47" s="35">
        <f>'[1]Processed-10fM'!AV47/11591</f>
        <v>1.806326296794921E-2</v>
      </c>
      <c r="AW47" s="30">
        <f>'[1]Processed-10fM'!AW47/11591</f>
        <v>3.0258919946021357E-2</v>
      </c>
      <c r="AX47" s="30">
        <f>'[1]Processed-10fM'!AX47/11591</f>
        <v>8.0234664826158222E-3</v>
      </c>
      <c r="AY47" s="30">
        <f>'[1]Processed-10fM'!AY47/11591</f>
        <v>1.9116809730109749E-2</v>
      </c>
      <c r="AZ47" s="30">
        <f>'[1]Processed-10fM'!AZ47/11591</f>
        <v>7.6841851623347364E-3</v>
      </c>
      <c r="BA47" s="30">
        <f>'[1]Processed-10fM'!BA47/11591</f>
        <v>0.28141473479968415</v>
      </c>
      <c r="BB47" s="30">
        <f>'[1]Processed-10fM'!BB47/11591</f>
        <v>1.6042293916548302E-2</v>
      </c>
      <c r="BC47" s="30">
        <f>'[1]Processed-10fM'!BC47/11591</f>
        <v>2.8965275112074491E-2</v>
      </c>
      <c r="BD47" s="31">
        <f>'[1]Processed-10fM'!BD47/11591</f>
        <v>1.0891366699931675E-2</v>
      </c>
    </row>
    <row r="48" spans="1:56" x14ac:dyDescent="0.2">
      <c r="A48" s="1">
        <v>172</v>
      </c>
      <c r="B48" s="29">
        <f>'[1]Processed-10fM'!B48/11591</f>
        <v>0.2410490898110603</v>
      </c>
      <c r="C48" s="30">
        <f>'[1]Processed-10fM'!C48/11591</f>
        <v>0.11572196819371351</v>
      </c>
      <c r="D48" s="30">
        <f>'[1]Processed-10fM'!D48/11591</f>
        <v>7.9630747994133375E-2</v>
      </c>
      <c r="E48" s="30">
        <f>'[1]Processed-10fM'!E48/11591</f>
        <v>0.18928478992321629</v>
      </c>
      <c r="F48" s="30">
        <f>'[1]Processed-10fM'!F48/11591</f>
        <v>6.499295430362638E-2</v>
      </c>
      <c r="G48" s="30">
        <f>'[1]Processed-10fM'!G48/11591</f>
        <v>4.9693727892330258E-2</v>
      </c>
      <c r="H48" s="30">
        <f>'[1]Processed-10fM'!H48/11591</f>
        <v>7.189486095533891E-2</v>
      </c>
      <c r="I48" s="30">
        <f>'[1]Processed-10fM'!I48/11591</f>
        <v>0.11632588502573836</v>
      </c>
      <c r="J48" s="30">
        <f>'[1]Processed-10fM'!J48/11591</f>
        <v>6.965174129353234E-2</v>
      </c>
      <c r="K48" s="35">
        <f>'[1]Processed-10fM'!K48/11591</f>
        <v>0.55249762746958853</v>
      </c>
      <c r="L48" s="30">
        <f>'[1]Processed-10fM'!L48/11591</f>
        <v>0.51827567365484717</v>
      </c>
      <c r="M48" s="30">
        <f>'[1]Processed-10fM'!M48/11591</f>
        <v>0.294021223362954</v>
      </c>
      <c r="N48" s="30">
        <f>'[1]Processed-10fM'!N48/11591</f>
        <v>0.44315992292870909</v>
      </c>
      <c r="O48" s="30">
        <f>'[1]Processed-10fM'!O48/11591</f>
        <v>0.40649354384148623</v>
      </c>
      <c r="P48" s="30">
        <f>'[1]Processed-10fM'!P48/11591</f>
        <v>0.14424984902079199</v>
      </c>
      <c r="Q48" s="30">
        <f>'[1]Processed-10fM'!Q48/11591</f>
        <v>7.1434733845224738E-2</v>
      </c>
      <c r="R48" s="30">
        <f>'[1]Processed-10fM'!R48/11591</f>
        <v>0.17556725045293761</v>
      </c>
      <c r="S48" s="30">
        <f>'[1]Processed-10fM'!S48/11591</f>
        <v>5.996031403675265E-2</v>
      </c>
      <c r="T48" s="35">
        <f>'[1]Processed-10fM'!T48/11591</f>
        <v>0.53343111034423263</v>
      </c>
      <c r="U48" s="30">
        <f>'[1]Processed-10fM'!U48/11591</f>
        <v>0.55471198918701292</v>
      </c>
      <c r="V48" s="30">
        <f>'[1]Processed-10fM'!V48/11591</f>
        <v>0.57084519598539096</v>
      </c>
      <c r="W48" s="30">
        <f>'[1]Processed-10fM'!W48/11591</f>
        <v>0.57927127368935671</v>
      </c>
      <c r="X48" s="30">
        <f>'[1]Processed-10fM'!X48/11591</f>
        <v>0.64216489805308719</v>
      </c>
      <c r="Y48" s="30">
        <f>'[1]Processed-10fM'!Y48/11591</f>
        <v>0.28562390360337042</v>
      </c>
      <c r="Z48" s="30">
        <f>'[1]Processed-10fM'!Z48/11591</f>
        <v>0.14258188824662812</v>
      </c>
      <c r="AA48" s="30">
        <f>'[1]Processed-10fM'!AA48/11591</f>
        <v>0.55876685934489401</v>
      </c>
      <c r="AB48" s="31">
        <f>'[1]Processed-10fM'!AB48/11591</f>
        <v>7.1521007678371148E-2</v>
      </c>
      <c r="AD48" s="29">
        <f>'[1]Processed-10fM'!AD48/11591</f>
        <v>1.0576200790766599E-2</v>
      </c>
      <c r="AE48" s="30">
        <f>'[1]Processed-10fM'!AE48/11591</f>
        <v>8.06802579242215E-3</v>
      </c>
      <c r="AF48" s="37"/>
      <c r="AG48" s="30">
        <f>'[1]Processed-10fM'!AG48/11591</f>
        <v>2.1455835719002826E-2</v>
      </c>
      <c r="AH48" s="30">
        <f>'[1]Processed-10fM'!AH48/11591</f>
        <v>1.4700345577467642E-3</v>
      </c>
      <c r="AI48" s="30">
        <f>'[1]Processed-10fM'!AI48/11591</f>
        <v>4.2159578027333678E-3</v>
      </c>
      <c r="AJ48" s="30">
        <f>'[1]Processed-10fM'!AJ48/11591</f>
        <v>1.8576808489181404E-2</v>
      </c>
      <c r="AK48" s="30">
        <f>'[1]Processed-10fM'!AK48/11591</f>
        <v>6.7796321719591934E-2</v>
      </c>
      <c r="AL48" s="30">
        <f>'[1]Processed-10fM'!AL48/11591</f>
        <v>1.2548716119505246E-2</v>
      </c>
      <c r="AM48" s="35">
        <f>'[1]Processed-10fM'!AM48/11591</f>
        <v>1.3058165250631385E-2</v>
      </c>
      <c r="AN48" s="30">
        <f>'[1]Processed-10fM'!AN48/11591</f>
        <v>1.7191094091847464E-2</v>
      </c>
      <c r="AO48" s="30">
        <f>'[1]Processed-10fM'!AO48/11591</f>
        <v>1.3126387223504525E-2</v>
      </c>
      <c r="AP48" s="30">
        <f>'[1]Processed-10fM'!AP48/11591</f>
        <v>7.3769239686463706E-2</v>
      </c>
      <c r="AQ48" s="30">
        <f>'[1]Processed-10fM'!AQ48/11591</f>
        <v>0.15727372727320088</v>
      </c>
      <c r="AR48" s="30">
        <f>'[1]Processed-10fM'!AR48/11591</f>
        <v>3.3436425503040858E-2</v>
      </c>
      <c r="AS48" s="30">
        <f>'[1]Processed-10fM'!AS48/11591</f>
        <v>2.7915951492301677E-3</v>
      </c>
      <c r="AT48" s="30">
        <f>'[1]Processed-10fM'!AT48/11591</f>
        <v>0.16747786614650895</v>
      </c>
      <c r="AU48" s="30">
        <f>'[1]Processed-10fM'!AU48/11591</f>
        <v>4.6033376143401264E-3</v>
      </c>
      <c r="AV48" s="35">
        <f>'[1]Processed-10fM'!AV48/11591</f>
        <v>1.5583834271328569E-2</v>
      </c>
      <c r="AW48" s="30">
        <f>'[1]Processed-10fM'!AW48/11591</f>
        <v>2.7821717195976221E-2</v>
      </c>
      <c r="AX48" s="30">
        <f>'[1]Processed-10fM'!AX48/11591</f>
        <v>5.1802629622742713E-3</v>
      </c>
      <c r="AY48" s="30">
        <f>'[1]Processed-10fM'!AY48/11591</f>
        <v>1.7285007864882924E-2</v>
      </c>
      <c r="AZ48" s="30">
        <f>'[1]Processed-10fM'!AZ48/11591</f>
        <v>9.8599077279957221E-3</v>
      </c>
      <c r="BA48" s="30">
        <f>'[1]Processed-10fM'!BA48/11591</f>
        <v>0.28171893372395768</v>
      </c>
      <c r="BB48" s="30">
        <f>'[1]Processed-10fM'!BB48/11591</f>
        <v>1.6022175850993383E-2</v>
      </c>
      <c r="BC48" s="30">
        <f>'[1]Processed-10fM'!BC48/11591</f>
        <v>2.442392763290066E-2</v>
      </c>
      <c r="BD48" s="31">
        <f>'[1]Processed-10fM'!BD48/11591</f>
        <v>1.0587806567842206E-2</v>
      </c>
    </row>
    <row r="49" spans="1:56" x14ac:dyDescent="0.2">
      <c r="A49" s="1">
        <v>176</v>
      </c>
      <c r="B49" s="29">
        <f>'[1]Processed-10fM'!B49/11591</f>
        <v>0.23834584303913955</v>
      </c>
      <c r="C49" s="30">
        <f>'[1]Processed-10fM'!C49/11591</f>
        <v>0.11589451586000632</v>
      </c>
      <c r="D49" s="30">
        <f>'[1]Processed-10fM'!D49/11591</f>
        <v>8.010525407643862E-2</v>
      </c>
      <c r="E49" s="30">
        <f>'[1]Processed-10fM'!E49/11591</f>
        <v>0.19063641330917663</v>
      </c>
      <c r="F49" s="30">
        <f>'[1]Processed-10fM'!F49/11591</f>
        <v>6.519425991430132E-2</v>
      </c>
      <c r="G49" s="30">
        <f>'[1]Processed-10fM'!G49/11591</f>
        <v>5.0297644724355106E-2</v>
      </c>
      <c r="H49" s="30">
        <f>'[1]Processed-10fM'!H49/11591</f>
        <v>7.2700083398038712E-2</v>
      </c>
      <c r="I49" s="30">
        <f>'[1]Processed-10fM'!I49/11591</f>
        <v>0.11796508785552008</v>
      </c>
      <c r="J49" s="30">
        <f>'[1]Processed-10fM'!J49/11591</f>
        <v>6.9939320737353691E-2</v>
      </c>
      <c r="K49" s="35">
        <f>'[1]Processed-10fM'!K49/11591</f>
        <v>0.55413683029937022</v>
      </c>
      <c r="L49" s="30">
        <f>'[1]Processed-10fM'!L49/11591</f>
        <v>0.52063382509418232</v>
      </c>
      <c r="M49" s="30">
        <f>'[1]Processed-10fM'!M49/11591</f>
        <v>0.29442383458430388</v>
      </c>
      <c r="N49" s="30">
        <f>'[1]Processed-10fM'!N49/11591</f>
        <v>0.44428148275961238</v>
      </c>
      <c r="O49" s="30">
        <f>'[1]Processed-10fM'!O49/11591</f>
        <v>0.41095102522071719</v>
      </c>
      <c r="P49" s="30">
        <f>'[1]Processed-10fM'!P49/11591</f>
        <v>0.14985764817530842</v>
      </c>
      <c r="Q49" s="30">
        <f>'[1]Processed-10fM'!Q49/11591</f>
        <v>7.232623012107095E-2</v>
      </c>
      <c r="R49" s="30">
        <f>'[1]Processed-10fM'!R49/11591</f>
        <v>0.1785580766686797</v>
      </c>
      <c r="S49" s="30">
        <f>'[1]Processed-10fM'!S49/11591</f>
        <v>6.0851810312598856E-2</v>
      </c>
      <c r="T49" s="35">
        <f>'[1]Processed-10fM'!T49/11591</f>
        <v>0.53742846461334937</v>
      </c>
      <c r="U49" s="30">
        <f>'[1]Processed-10fM'!U49/11591</f>
        <v>0.55583354901791626</v>
      </c>
      <c r="V49" s="30">
        <f>'[1]Processed-10fM'!V49/11591</f>
        <v>0.57400856986742588</v>
      </c>
      <c r="W49" s="30">
        <f>'[1]Processed-10fM'!W49/11591</f>
        <v>0.57691312225002156</v>
      </c>
      <c r="X49" s="30">
        <f>'[1]Processed-10fM'!X49/11591</f>
        <v>0.63995053633566279</v>
      </c>
      <c r="Y49" s="30">
        <f>'[1]Processed-10fM'!Y49/11591</f>
        <v>0.2848761970494349</v>
      </c>
      <c r="Z49" s="30">
        <f>'[1]Processed-10fM'!Z49/11591</f>
        <v>0.15026025939665832</v>
      </c>
      <c r="AA49" s="30">
        <f>'[1]Processed-10fM'!AA49/11591</f>
        <v>0.56273545566962879</v>
      </c>
      <c r="AB49" s="31">
        <f>'[1]Processed-10fM'!AB49/11591</f>
        <v>7.2067408621631732E-2</v>
      </c>
      <c r="AD49" s="29">
        <f>'[1]Processed-10fM'!AD49/11591</f>
        <v>1.1949574743746496E-2</v>
      </c>
      <c r="AE49" s="30">
        <f>'[1]Processed-10fM'!AE49/11591</f>
        <v>8.2192901686082547E-3</v>
      </c>
      <c r="AF49" s="37"/>
      <c r="AG49" s="30">
        <f>'[1]Processed-10fM'!AG49/11591</f>
        <v>2.2150096100901583E-2</v>
      </c>
      <c r="AH49" s="30">
        <f>'[1]Processed-10fM'!AH49/11591</f>
        <v>5.8725384225295882E-4</v>
      </c>
      <c r="AI49" s="30">
        <f>'[1]Processed-10fM'!AI49/11591</f>
        <v>4.5382004416659166E-3</v>
      </c>
      <c r="AJ49" s="30">
        <f>'[1]Processed-10fM'!AJ49/11591</f>
        <v>1.8796083329575837E-2</v>
      </c>
      <c r="AK49" s="30">
        <f>'[1]Processed-10fM'!AK49/11591</f>
        <v>6.8150940408444632E-2</v>
      </c>
      <c r="AL49" s="30">
        <f>'[1]Processed-10fM'!AL49/11591</f>
        <v>1.1996820372407934E-2</v>
      </c>
      <c r="AM49" s="35">
        <f>'[1]Processed-10fM'!AM49/11591</f>
        <v>1.4680754565718771E-2</v>
      </c>
      <c r="AN49" s="30">
        <f>'[1]Processed-10fM'!AN49/11591</f>
        <v>1.8261204106228675E-2</v>
      </c>
      <c r="AO49" s="30">
        <f>'[1]Processed-10fM'!AO49/11591</f>
        <v>1.5927124784202568E-2</v>
      </c>
      <c r="AP49" s="30">
        <f>'[1]Processed-10fM'!AP49/11591</f>
        <v>7.6362934921684916E-2</v>
      </c>
      <c r="AQ49" s="30">
        <f>'[1]Processed-10fM'!AQ49/11591</f>
        <v>0.15149705571697056</v>
      </c>
      <c r="AR49" s="30">
        <f>'[1]Processed-10fM'!AR49/11591</f>
        <v>3.283748014014426E-2</v>
      </c>
      <c r="AS49" s="30">
        <f>'[1]Processed-10fM'!AS49/11591</f>
        <v>2.1383615385524748E-3</v>
      </c>
      <c r="AT49" s="30">
        <f>'[1]Processed-10fM'!AT49/11591</f>
        <v>0.16812599445713097</v>
      </c>
      <c r="AU49" s="30">
        <f>'[1]Processed-10fM'!AU49/11591</f>
        <v>4.5376537034624194E-3</v>
      </c>
      <c r="AV49" s="35">
        <f>'[1]Processed-10fM'!AV49/11591</f>
        <v>1.6390287592969541E-2</v>
      </c>
      <c r="AW49" s="30">
        <f>'[1]Processed-10fM'!AW49/11591</f>
        <v>3.0004736019828709E-2</v>
      </c>
      <c r="AX49" s="30">
        <f>'[1]Processed-10fM'!AX49/11591</f>
        <v>1.9394030195942101E-3</v>
      </c>
      <c r="AY49" s="30">
        <f>'[1]Processed-10fM'!AY49/11591</f>
        <v>1.7296128494372072E-2</v>
      </c>
      <c r="AZ49" s="30">
        <f>'[1]Processed-10fM'!AZ49/11591</f>
        <v>9.4808361304846087E-3</v>
      </c>
      <c r="BA49" s="30">
        <f>'[1]Processed-10fM'!BA49/11591</f>
        <v>0.27935689650767642</v>
      </c>
      <c r="BB49" s="30">
        <f>'[1]Processed-10fM'!BB49/11591</f>
        <v>1.7525342358603854E-2</v>
      </c>
      <c r="BC49" s="30">
        <f>'[1]Processed-10fM'!BC49/11591</f>
        <v>2.4684017665111909E-2</v>
      </c>
      <c r="BD49" s="31">
        <f>'[1]Processed-10fM'!BD49/11591</f>
        <v>1.1322050547833452E-2</v>
      </c>
    </row>
    <row r="50" spans="1:56" x14ac:dyDescent="0.2">
      <c r="A50" s="1">
        <v>180</v>
      </c>
      <c r="B50" s="29">
        <f>'[1]Processed-10fM'!B50/11591</f>
        <v>0.24007131970206769</v>
      </c>
      <c r="C50" s="30">
        <f>'[1]Processed-10fM'!C50/11591</f>
        <v>0.11606706352629913</v>
      </c>
      <c r="D50" s="30">
        <f>'[1]Processed-10fM'!D50/11591</f>
        <v>8.0493486325597441E-2</v>
      </c>
      <c r="E50" s="30">
        <f>'[1]Processed-10fM'!E50/11591</f>
        <v>0.19132660397434789</v>
      </c>
      <c r="F50" s="30">
        <f>'[1]Processed-10fM'!F50/11591</f>
        <v>6.5913208523854711E-2</v>
      </c>
      <c r="G50" s="30">
        <f>'[1]Processed-10fM'!G50/11591</f>
        <v>5.006758116929802E-2</v>
      </c>
      <c r="H50" s="30">
        <f>'[1]Processed-10fM'!H50/11591</f>
        <v>7.232623012107095E-2</v>
      </c>
      <c r="I50" s="30">
        <f>'[1]Processed-10fM'!I50/11591</f>
        <v>0.11747620280102379</v>
      </c>
      <c r="J50" s="30">
        <f>'[1]Processed-10fM'!J50/11591</f>
        <v>7.0399447847467864E-2</v>
      </c>
      <c r="K50" s="35">
        <f>'[1]Processed-10fM'!K50/11591</f>
        <v>0.55850803784545489</v>
      </c>
      <c r="L50" s="30">
        <f>'[1]Processed-10fM'!L50/11591</f>
        <v>0.51859201104305064</v>
      </c>
      <c r="M50" s="30">
        <f>'[1]Processed-10fM'!M50/11591</f>
        <v>0.29635061685790698</v>
      </c>
      <c r="N50" s="30">
        <f>'[1]Processed-10fM'!N50/11591</f>
        <v>0.4433899864837661</v>
      </c>
      <c r="O50" s="30">
        <f>'[1]Processed-10fM'!O50/11591</f>
        <v>0.41250395421735253</v>
      </c>
      <c r="P50" s="30">
        <f>'[1]Processed-10fM'!P50/11591</f>
        <v>0.15443016133206799</v>
      </c>
      <c r="Q50" s="30">
        <f>'[1]Processed-10fM'!Q50/11591</f>
        <v>7.3045178730624327E-2</v>
      </c>
      <c r="R50" s="30">
        <f>'[1]Processed-10fM'!R50/11591</f>
        <v>0.18085871221925059</v>
      </c>
      <c r="S50" s="30">
        <f>'[1]Processed-10fM'!S50/11591</f>
        <v>6.1168147700802346E-2</v>
      </c>
      <c r="T50" s="35">
        <f>'[1]Processed-10fM'!T50/11591</f>
        <v>0.53501279728524997</v>
      </c>
      <c r="U50" s="30">
        <f>'[1]Processed-10fM'!U50/11591</f>
        <v>0.55707014062634808</v>
      </c>
      <c r="V50" s="30">
        <f>'[1]Processed-10fM'!V50/11591</f>
        <v>0.57305955770281536</v>
      </c>
      <c r="W50" s="30">
        <f>'[1]Processed-10fM'!W50/11591</f>
        <v>0.57840853535789261</v>
      </c>
      <c r="X50" s="30">
        <f>'[1]Processed-10fM'!X50/11591</f>
        <v>0.64391913266039746</v>
      </c>
      <c r="Y50" s="30">
        <f>'[1]Processed-10fM'!Y50/11591</f>
        <v>0.28895982515169816</v>
      </c>
      <c r="Z50" s="30">
        <f>'[1]Processed-10fM'!Z50/11591</f>
        <v>0.15612688005061398</v>
      </c>
      <c r="AA50" s="30">
        <f>'[1]Processed-10fM'!AA50/11591</f>
        <v>0.5644609323325569</v>
      </c>
      <c r="AB50" s="31">
        <f>'[1]Processed-10fM'!AB50/11591</f>
        <v>7.2383746009835215E-2</v>
      </c>
      <c r="AD50" s="29">
        <f>'[1]Processed-10fM'!AD50/11591</f>
        <v>1.2501174679293407E-2</v>
      </c>
      <c r="AE50" s="30">
        <f>'[1]Processed-10fM'!AE50/11591</f>
        <v>6.8201816082782661E-3</v>
      </c>
      <c r="AF50" s="37"/>
      <c r="AG50" s="30">
        <f>'[1]Processed-10fM'!AG50/11591</f>
        <v>2.0952703567359003E-2</v>
      </c>
      <c r="AH50" s="30">
        <f>'[1]Processed-10fM'!AH50/11591</f>
        <v>5.3877991531346725E-4</v>
      </c>
      <c r="AI50" s="30">
        <f>'[1]Processed-10fM'!AI50/11591</f>
        <v>4.2479095478613347E-3</v>
      </c>
      <c r="AJ50" s="30">
        <f>'[1]Processed-10fM'!AJ50/11591</f>
        <v>1.8080561265881371E-2</v>
      </c>
      <c r="AK50" s="30">
        <f>'[1]Processed-10fM'!AK50/11591</f>
        <v>6.7571819259937035E-2</v>
      </c>
      <c r="AL50" s="30">
        <f>'[1]Processed-10fM'!AL50/11591</f>
        <v>1.3134890055495556E-2</v>
      </c>
      <c r="AM50" s="35">
        <f>'[1]Processed-10fM'!AM50/11591</f>
        <v>1.4059282250211433E-2</v>
      </c>
      <c r="AN50" s="30">
        <f>'[1]Processed-10fM'!AN50/11591</f>
        <v>1.7141592437095832E-2</v>
      </c>
      <c r="AO50" s="30">
        <f>'[1]Processed-10fM'!AO50/11591</f>
        <v>1.5666957535589669E-2</v>
      </c>
      <c r="AP50" s="30">
        <f>'[1]Processed-10fM'!AP50/11591</f>
        <v>7.2567132662445383E-2</v>
      </c>
      <c r="AQ50" s="30">
        <f>'[1]Processed-10fM'!AQ50/11591</f>
        <v>0.14290159100970454</v>
      </c>
      <c r="AR50" s="30">
        <f>'[1]Processed-10fM'!AR50/11591</f>
        <v>3.3687031990162777E-2</v>
      </c>
      <c r="AS50" s="30">
        <f>'[1]Processed-10fM'!AS50/11591</f>
        <v>2.2733332383138268E-3</v>
      </c>
      <c r="AT50" s="30">
        <f>'[1]Processed-10fM'!AT50/11591</f>
        <v>0.16880719100345035</v>
      </c>
      <c r="AU50" s="30">
        <f>'[1]Processed-10fM'!AU50/11591</f>
        <v>4.1447371752098396E-3</v>
      </c>
      <c r="AV50" s="35">
        <f>'[1]Processed-10fM'!AV50/11591</f>
        <v>1.7130588736205821E-2</v>
      </c>
      <c r="AW50" s="30">
        <f>'[1]Processed-10fM'!AW50/11591</f>
        <v>2.9867572404269859E-2</v>
      </c>
      <c r="AX50" s="30">
        <f>'[1]Processed-10fM'!AX50/11591</f>
        <v>5.4621171349100101E-3</v>
      </c>
      <c r="AY50" s="30">
        <f>'[1]Processed-10fM'!AY50/11591</f>
        <v>1.4671963896389799E-2</v>
      </c>
      <c r="AZ50" s="30">
        <f>'[1]Processed-10fM'!AZ50/11591</f>
        <v>9.1667047279924002E-3</v>
      </c>
      <c r="BA50" s="30">
        <f>'[1]Processed-10fM'!BA50/11591</f>
        <v>0.28165216103506702</v>
      </c>
      <c r="BB50" s="30">
        <f>'[1]Processed-10fM'!BB50/11591</f>
        <v>1.8282386757069315E-2</v>
      </c>
      <c r="BC50" s="30">
        <f>'[1]Processed-10fM'!BC50/11591</f>
        <v>2.1547109326021802E-2</v>
      </c>
      <c r="BD50" s="31">
        <f>'[1]Processed-10fM'!BD50/11591</f>
        <v>1.1412955357883663E-2</v>
      </c>
    </row>
    <row r="51" spans="1:56" x14ac:dyDescent="0.2">
      <c r="A51" s="1">
        <v>184</v>
      </c>
      <c r="B51" s="29">
        <f>'[1]Processed-10fM'!B51/11591</f>
        <v>0.24156673280993873</v>
      </c>
      <c r="C51" s="30">
        <f>'[1]Processed-10fM'!C51/11591</f>
        <v>0.11704483363529175</v>
      </c>
      <c r="D51" s="30">
        <f>'[1]Processed-10fM'!D51/11591</f>
        <v>8.0924855491329481E-2</v>
      </c>
      <c r="E51" s="30">
        <f>'[1]Processed-10fM'!E51/11591</f>
        <v>0.19109654041929083</v>
      </c>
      <c r="F51" s="30">
        <f>'[1]Processed-10fM'!F51/11591</f>
        <v>6.6085756190147532E-2</v>
      </c>
      <c r="G51" s="30">
        <f>'[1]Processed-10fM'!G51/11591</f>
        <v>5.0412676501883649E-2</v>
      </c>
      <c r="H51" s="30">
        <f>'[1]Processed-10fM'!H51/11591</f>
        <v>7.3361516118827824E-2</v>
      </c>
      <c r="I51" s="30">
        <f>'[1]Processed-10fM'!I51/11591</f>
        <v>0.11721738130158457</v>
      </c>
      <c r="J51" s="30">
        <f>'[1]Processed-10fM'!J51/11591</f>
        <v>7.0399447847467864E-2</v>
      </c>
      <c r="K51" s="35">
        <f>'[1]Processed-10fM'!K51/11591</f>
        <v>0.55430937796566304</v>
      </c>
      <c r="L51" s="30">
        <f>'[1]Processed-10fM'!L51/11591</f>
        <v>0.5187358007649614</v>
      </c>
      <c r="M51" s="30">
        <f>'[1]Processed-10fM'!M51/11591</f>
        <v>0.29732838696689962</v>
      </c>
      <c r="N51" s="30">
        <f>'[1]Processed-10fM'!N51/11591</f>
        <v>0.44557559025680848</v>
      </c>
      <c r="O51" s="30">
        <f>'[1]Processed-10fM'!O51/11591</f>
        <v>0.41529347482241974</v>
      </c>
      <c r="P51" s="30">
        <f>'[1]Processed-10fM'!P51/11591</f>
        <v>0.15949155954332386</v>
      </c>
      <c r="Q51" s="30">
        <f>'[1]Processed-10fM'!Q51/11591</f>
        <v>7.4914445115463149E-2</v>
      </c>
      <c r="R51" s="30">
        <f>'[1]Processed-10fM'!R51/11591</f>
        <v>0.18048485894228281</v>
      </c>
      <c r="S51" s="30">
        <f>'[1]Processed-10fM'!S51/11591</f>
        <v>6.0909326201363127E-2</v>
      </c>
      <c r="T51" s="35">
        <f>'[1]Processed-10fM'!T51/11591</f>
        <v>0.54073562821729504</v>
      </c>
      <c r="U51" s="30">
        <f>'[1]Processed-10fM'!U51/11591</f>
        <v>0.56063612572973276</v>
      </c>
      <c r="V51" s="30">
        <f>'[1]Processed-10fM'!V51/11591</f>
        <v>0.57443993903315793</v>
      </c>
      <c r="W51" s="30">
        <f>'[1]Processed-10fM'!W51/11591</f>
        <v>0.5791849998562103</v>
      </c>
      <c r="X51" s="30">
        <f>'[1]Processed-10fM'!X51/11591</f>
        <v>0.64420671210421876</v>
      </c>
      <c r="Y51" s="30">
        <f>'[1]Processed-10fM'!Y51/11591</f>
        <v>0.29025393264889426</v>
      </c>
      <c r="Z51" s="30">
        <f>'[1]Processed-10fM'!Z51/11591</f>
        <v>0.16210853248209817</v>
      </c>
      <c r="AA51" s="30">
        <f>'[1]Processed-10fM'!AA51/11591</f>
        <v>0.56302303511345009</v>
      </c>
      <c r="AB51" s="31">
        <f>'[1]Processed-10fM'!AB51/11591</f>
        <v>7.2872631064331519E-2</v>
      </c>
      <c r="AD51" s="29">
        <f>'[1]Processed-10fM'!AD51/11591</f>
        <v>1.1297590568455425E-2</v>
      </c>
      <c r="AE51" s="30">
        <f>'[1]Processed-10fM'!AE51/11591</f>
        <v>6.691832152804774E-3</v>
      </c>
      <c r="AF51" s="37"/>
      <c r="AG51" s="30">
        <f>'[1]Processed-10fM'!AG51/11591</f>
        <v>2.1923231813655714E-2</v>
      </c>
      <c r="AH51" s="30">
        <f>'[1]Processed-10fM'!AH51/11591</f>
        <v>7.9071274177479767E-4</v>
      </c>
      <c r="AI51" s="30">
        <f>'[1]Processed-10fM'!AI51/11591</f>
        <v>3.7628976267814478E-3</v>
      </c>
      <c r="AJ51" s="30">
        <f>'[1]Processed-10fM'!AJ51/11591</f>
        <v>1.7685574655489446E-2</v>
      </c>
      <c r="AK51" s="30">
        <f>'[1]Processed-10fM'!AK51/11591</f>
        <v>6.7427972803473887E-2</v>
      </c>
      <c r="AL51" s="30">
        <f>'[1]Processed-10fM'!AL51/11591</f>
        <v>1.1474419808472091E-2</v>
      </c>
      <c r="AM51" s="35">
        <f>'[1]Processed-10fM'!AM51/11591</f>
        <v>1.7262529528005121E-2</v>
      </c>
      <c r="AN51" s="30">
        <f>'[1]Processed-10fM'!AN51/11591</f>
        <v>2.1783132046980506E-2</v>
      </c>
      <c r="AO51" s="30">
        <f>'[1]Processed-10fM'!AO51/11591</f>
        <v>1.732457909900402E-2</v>
      </c>
      <c r="AP51" s="30">
        <f>'[1]Processed-10fM'!AP51/11591</f>
        <v>7.456781371796431E-2</v>
      </c>
      <c r="AQ51" s="30">
        <f>'[1]Processed-10fM'!AQ51/11591</f>
        <v>0.13871239682156733</v>
      </c>
      <c r="AR51" s="30">
        <f>'[1]Processed-10fM'!AR51/11591</f>
        <v>3.369789364996497E-2</v>
      </c>
      <c r="AS51" s="30">
        <f>'[1]Processed-10fM'!AS51/11591</f>
        <v>3.6340985458650364E-3</v>
      </c>
      <c r="AT51" s="30">
        <f>'[1]Processed-10fM'!AT51/11591</f>
        <v>0.16404056813897841</v>
      </c>
      <c r="AU51" s="30">
        <f>'[1]Processed-10fM'!AU51/11591</f>
        <v>5.4434618425838518E-3</v>
      </c>
      <c r="AV51" s="35">
        <f>'[1]Processed-10fM'!AV51/11591</f>
        <v>1.700324253388541E-2</v>
      </c>
      <c r="AW51" s="30">
        <f>'[1]Processed-10fM'!AW51/11591</f>
        <v>3.0024822694795419E-2</v>
      </c>
      <c r="AX51" s="30">
        <f>'[1]Processed-10fM'!AX51/11591</f>
        <v>8.9497753908860476E-3</v>
      </c>
      <c r="AY51" s="30">
        <f>'[1]Processed-10fM'!AY51/11591</f>
        <v>1.5548529893852844E-2</v>
      </c>
      <c r="AZ51" s="30">
        <f>'[1]Processed-10fM'!AZ51/11591</f>
        <v>1.1072331446492374E-2</v>
      </c>
      <c r="BA51" s="30">
        <f>'[1]Processed-10fM'!BA51/11591</f>
        <v>0.28311179109005929</v>
      </c>
      <c r="BB51" s="30">
        <f>'[1]Processed-10fM'!BB51/11591</f>
        <v>2.0502155531565855E-2</v>
      </c>
      <c r="BC51" s="30">
        <f>'[1]Processed-10fM'!BC51/11591</f>
        <v>2.4113960784730572E-2</v>
      </c>
      <c r="BD51" s="31">
        <f>'[1]Processed-10fM'!BD51/11591</f>
        <v>1.1414694342406587E-2</v>
      </c>
    </row>
    <row r="52" spans="1:56" x14ac:dyDescent="0.2">
      <c r="A52" s="1">
        <v>188</v>
      </c>
      <c r="B52" s="29">
        <f>'[1]Processed-10fM'!B52/11591</f>
        <v>0.2429183561958991</v>
      </c>
      <c r="C52" s="30">
        <f>'[1]Processed-10fM'!C52/11591</f>
        <v>0.11661346446955972</v>
      </c>
      <c r="D52" s="30">
        <f>'[1]Processed-10fM'!D52/11591</f>
        <v>8.1097403157622289E-2</v>
      </c>
      <c r="E52" s="30">
        <f>'[1]Processed-10fM'!E52/11591</f>
        <v>0.19227561613895838</v>
      </c>
      <c r="F52" s="30">
        <f>'[1]Processed-10fM'!F52/11591</f>
        <v>6.6747188910936645E-2</v>
      </c>
      <c r="G52" s="30">
        <f>'[1]Processed-10fM'!G52/11591</f>
        <v>5.0786529778851404E-2</v>
      </c>
      <c r="H52" s="30">
        <f>'[1]Processed-10fM'!H52/11591</f>
        <v>7.4224254450291891E-2</v>
      </c>
      <c r="I52" s="30">
        <f>'[1]Processed-10fM'!I52/11591</f>
        <v>0.11678601213585253</v>
      </c>
      <c r="J52" s="30">
        <f>'[1]Processed-10fM'!J52/11591</f>
        <v>7.1492249733989016E-2</v>
      </c>
      <c r="K52" s="35">
        <f>'[1]Processed-10fM'!K52/11591</f>
        <v>0.55709889857073014</v>
      </c>
      <c r="L52" s="30">
        <f>'[1]Processed-10fM'!L52/11591</f>
        <v>0.52031748770597874</v>
      </c>
      <c r="M52" s="30">
        <f>'[1]Processed-10fM'!M52/11591</f>
        <v>0.29614931124723204</v>
      </c>
      <c r="N52" s="30">
        <f>'[1]Processed-10fM'!N52/11591</f>
        <v>0.44350501826129468</v>
      </c>
      <c r="O52" s="30">
        <f>'[1]Processed-10fM'!O52/11591</f>
        <v>0.4203836309780577</v>
      </c>
      <c r="P52" s="30">
        <f>'[1]Processed-10fM'!P52/11591</f>
        <v>0.16553072786357231</v>
      </c>
      <c r="Q52" s="30">
        <f>'[1]Processed-10fM'!Q52/11591</f>
        <v>7.6783711500301957E-2</v>
      </c>
      <c r="R52" s="30">
        <f>'[1]Processed-10fM'!R52/11591</f>
        <v>0.1816926926063325</v>
      </c>
      <c r="S52" s="30">
        <f>'[1]Processed-10fM'!S52/11591</f>
        <v>6.251977108676271E-2</v>
      </c>
      <c r="T52" s="35">
        <f>'[1]Processed-10fM'!T52/11591</f>
        <v>0.54047680671785581</v>
      </c>
      <c r="U52" s="30">
        <f>'[1]Processed-10fM'!U52/11591</f>
        <v>0.55997469300894376</v>
      </c>
      <c r="V52" s="30">
        <f>'[1]Processed-10fM'!V52/11591</f>
        <v>0.57328962125787253</v>
      </c>
      <c r="W52" s="30">
        <f>'[1]Processed-10fM'!W52/11591</f>
        <v>0.58091047651913841</v>
      </c>
      <c r="X52" s="30">
        <f>'[1]Processed-10fM'!X52/11591</f>
        <v>0.64475311304747929</v>
      </c>
      <c r="Y52" s="30">
        <f>'[1]Processed-10fM'!Y52/11591</f>
        <v>0.29169182986800102</v>
      </c>
      <c r="Z52" s="30">
        <f>'[1]Processed-10fM'!Z52/11591</f>
        <v>0.16995945129842119</v>
      </c>
      <c r="AA52" s="30">
        <f>'[1]Processed-10fM'!AA52/11591</f>
        <v>0.56480602766514254</v>
      </c>
      <c r="AB52" s="31">
        <f>'[1]Processed-10fM'!AB52/11591</f>
        <v>7.2613809564892301E-2</v>
      </c>
      <c r="AD52" s="29">
        <f>'[1]Processed-10fM'!AD52/11591</f>
        <v>1.230433444078707E-2</v>
      </c>
      <c r="AE52" s="30">
        <f>'[1]Processed-10fM'!AE52/11591</f>
        <v>7.2922231284886551E-3</v>
      </c>
      <c r="AF52" s="37"/>
      <c r="AG52" s="30">
        <f>'[1]Processed-10fM'!AG52/11591</f>
        <v>2.1771340398571485E-2</v>
      </c>
      <c r="AH52" s="30">
        <f>'[1]Processed-10fM'!AH52/11591</f>
        <v>5.8725384225295882E-4</v>
      </c>
      <c r="AI52" s="30">
        <f>'[1]Processed-10fM'!AI52/11591</f>
        <v>4.034012896211075E-3</v>
      </c>
      <c r="AJ52" s="30">
        <f>'[1]Processed-10fM'!AJ52/11591</f>
        <v>1.7248798323623995E-2</v>
      </c>
      <c r="AK52" s="30">
        <f>'[1]Processed-10fM'!AK52/11591</f>
        <v>6.7534081645579835E-2</v>
      </c>
      <c r="AL52" s="30">
        <f>'[1]Processed-10fM'!AL52/11591</f>
        <v>1.1354217704787135E-2</v>
      </c>
      <c r="AM52" s="35">
        <f>'[1]Processed-10fM'!AM52/11591</f>
        <v>1.8067589095097512E-2</v>
      </c>
      <c r="AN52" s="30">
        <f>'[1]Processed-10fM'!AN52/11591</f>
        <v>2.055979841495029E-2</v>
      </c>
      <c r="AO52" s="30">
        <f>'[1]Processed-10fM'!AO52/11591</f>
        <v>1.6192459308232675E-2</v>
      </c>
      <c r="AP52" s="30">
        <f>'[1]Processed-10fM'!AP52/11591</f>
        <v>7.7247671480358771E-2</v>
      </c>
      <c r="AQ52" s="30">
        <f>'[1]Processed-10fM'!AQ52/11591</f>
        <v>0.13531759433662272</v>
      </c>
      <c r="AR52" s="30">
        <f>'[1]Processed-10fM'!AR52/11591</f>
        <v>3.4029787286837206E-2</v>
      </c>
      <c r="AS52" s="30">
        <f>'[1]Processed-10fM'!AS52/11591</f>
        <v>2.8522604183964352E-3</v>
      </c>
      <c r="AT52" s="30">
        <f>'[1]Processed-10fM'!AT52/11591</f>
        <v>0.16259074671633383</v>
      </c>
      <c r="AU52" s="30">
        <f>'[1]Processed-10fM'!AU52/11591</f>
        <v>4.6598519772304012E-3</v>
      </c>
      <c r="AV52" s="35">
        <f>'[1]Processed-10fM'!AV52/11591</f>
        <v>1.6606162867192922E-2</v>
      </c>
      <c r="AW52" s="30">
        <f>'[1]Processed-10fM'!AW52/11591</f>
        <v>3.140193709967147E-2</v>
      </c>
      <c r="AX52" s="30">
        <f>'[1]Processed-10fM'!AX52/11591</f>
        <v>2.4750217043880687E-3</v>
      </c>
      <c r="AY52" s="30">
        <f>'[1]Processed-10fM'!AY52/11591</f>
        <v>1.7686205936202046E-2</v>
      </c>
      <c r="AZ52" s="30">
        <f>'[1]Processed-10fM'!AZ52/11591</f>
        <v>1.8449963974745279E-3</v>
      </c>
      <c r="BA52" s="30">
        <f>'[1]Processed-10fM'!BA52/11591</f>
        <v>0.28370264256815036</v>
      </c>
      <c r="BB52" s="30">
        <f>'[1]Processed-10fM'!BB52/11591</f>
        <v>2.0896975670466673E-2</v>
      </c>
      <c r="BC52" s="30">
        <f>'[1]Processed-10fM'!BC52/11591</f>
        <v>1.9550939960261103E-2</v>
      </c>
      <c r="BD52" s="31">
        <f>'[1]Processed-10fM'!BD52/11591</f>
        <v>1.0043524231010957E-2</v>
      </c>
    </row>
    <row r="53" spans="1:56" x14ac:dyDescent="0.2">
      <c r="A53" s="1">
        <v>192</v>
      </c>
      <c r="B53" s="29">
        <f>'[1]Processed-10fM'!B53/11591</f>
        <v>0.2408765421447675</v>
      </c>
      <c r="C53" s="30">
        <f>'[1]Processed-10fM'!C53/11591</f>
        <v>0.11713110746843816</v>
      </c>
      <c r="D53" s="30">
        <f>'[1]Processed-10fM'!D53/11591</f>
        <v>8.2305236821671984E-2</v>
      </c>
      <c r="E53" s="30">
        <f>'[1]Processed-10fM'!E53/11591</f>
        <v>0.19224685819457626</v>
      </c>
      <c r="F53" s="30">
        <f>'[1]Processed-10fM'!F53/11591</f>
        <v>6.7121042187904406E-2</v>
      </c>
      <c r="G53" s="30">
        <f>'[1]Processed-10fM'!G53/11591</f>
        <v>5.176429988784402E-2</v>
      </c>
      <c r="H53" s="30">
        <f>'[1]Processed-10fM'!H53/11591</f>
        <v>7.402294883961695E-2</v>
      </c>
      <c r="I53" s="30">
        <f>'[1]Processed-10fM'!I53/11591</f>
        <v>0.11845397291001639</v>
      </c>
      <c r="J53" s="30">
        <f>'[1]Processed-10fM'!J53/11591</f>
        <v>7.1319702067696195E-2</v>
      </c>
      <c r="K53" s="35">
        <f>'[1]Processed-10fM'!K53/11591</f>
        <v>0.55442440974319152</v>
      </c>
      <c r="L53" s="30">
        <f>'[1]Processed-10fM'!L53/11591</f>
        <v>0.52250309147902108</v>
      </c>
      <c r="M53" s="30">
        <f>'[1]Processed-10fM'!M53/11591</f>
        <v>0.29813360940959938</v>
      </c>
      <c r="N53" s="30">
        <f>'[1]Processed-10fM'!N53/11591</f>
        <v>0.44623702297759754</v>
      </c>
      <c r="O53" s="30">
        <f>'[1]Processed-10fM'!O53/11591</f>
        <v>0.42087251603255399</v>
      </c>
      <c r="P53" s="30">
        <f>'[1]Processed-10fM'!P53/11591</f>
        <v>0.16921174474448566</v>
      </c>
      <c r="Q53" s="30">
        <f>'[1]Processed-10fM'!Q53/11591</f>
        <v>7.753141805423748E-2</v>
      </c>
      <c r="R53" s="30">
        <f>'[1]Processed-10fM'!R53/11591</f>
        <v>0.18666781698444193</v>
      </c>
      <c r="S53" s="30">
        <f>'[1]Processed-10fM'!S53/11591</f>
        <v>6.1858338365973597E-2</v>
      </c>
      <c r="T53" s="35">
        <f>'[1]Processed-10fM'!T53/11591</f>
        <v>0.54467546659764754</v>
      </c>
      <c r="U53" s="30">
        <f>'[1]Processed-10fM'!U53/11591</f>
        <v>0.56023351450838299</v>
      </c>
      <c r="V53" s="30">
        <f>'[1]Processed-10fM'!V53/11591</f>
        <v>0.57639547925114309</v>
      </c>
      <c r="W53" s="30">
        <f>'[1]Processed-10fM'!W53/11591</f>
        <v>0.57809219796968914</v>
      </c>
      <c r="X53" s="30">
        <f>'[1]Processed-10fM'!X53/11591</f>
        <v>0.64202110833117654</v>
      </c>
      <c r="Y53" s="30">
        <f>'[1]Processed-10fM'!Y53/11591</f>
        <v>0.2928133896989043</v>
      </c>
      <c r="Z53" s="30">
        <f>'[1]Processed-10fM'!Z53/11591</f>
        <v>0.17706266356080869</v>
      </c>
      <c r="AA53" s="30">
        <f>'[1]Processed-10fM'!AA53/11591</f>
        <v>0.56610013516233859</v>
      </c>
      <c r="AB53" s="31">
        <f>'[1]Processed-10fM'!AB53/11591</f>
        <v>7.2728841342420844E-2</v>
      </c>
      <c r="AD53" s="29">
        <f>'[1]Processed-10fM'!AD53/11591</f>
        <v>1.2517735620475243E-2</v>
      </c>
      <c r="AE53" s="30">
        <f>'[1]Processed-10fM'!AE53/11591</f>
        <v>6.9343627641042438E-3</v>
      </c>
      <c r="AF53" s="37"/>
      <c r="AG53" s="30">
        <f>'[1]Processed-10fM'!AG53/11591</f>
        <v>2.2319147907297169E-2</v>
      </c>
      <c r="AH53" s="30">
        <f>'[1]Processed-10fM'!AH53/11591</f>
        <v>6.0391683202484683E-4</v>
      </c>
      <c r="AI53" s="30">
        <f>'[1]Processed-10fM'!AI53/11591</f>
        <v>4.6659709371029111E-3</v>
      </c>
      <c r="AJ53" s="30">
        <f>'[1]Processed-10fM'!AJ53/11591</f>
        <v>1.7466776199390414E-2</v>
      </c>
      <c r="AK53" s="30">
        <f>'[1]Processed-10fM'!AK53/11591</f>
        <v>6.7968669970824E-2</v>
      </c>
      <c r="AL53" s="30">
        <f>'[1]Processed-10fM'!AL53/11591</f>
        <v>1.1709216515294824E-2</v>
      </c>
      <c r="AM53" s="35">
        <f>'[1]Processed-10fM'!AM53/11591</f>
        <v>1.4820612478277902E-2</v>
      </c>
      <c r="AN53" s="30">
        <f>'[1]Processed-10fM'!AN53/11591</f>
        <v>1.9293408902774391E-2</v>
      </c>
      <c r="AO53" s="30">
        <f>'[1]Processed-10fM'!AO53/11591</f>
        <v>1.4382738988396017E-2</v>
      </c>
      <c r="AP53" s="30">
        <f>'[1]Processed-10fM'!AP53/11591</f>
        <v>7.7448358466034622E-2</v>
      </c>
      <c r="AQ53" s="30">
        <f>'[1]Processed-10fM'!AQ53/11591</f>
        <v>0.13161599428114459</v>
      </c>
      <c r="AR53" s="30">
        <f>'[1]Processed-10fM'!AR53/11591</f>
        <v>3.3573973271632335E-2</v>
      </c>
      <c r="AS53" s="30">
        <f>'[1]Processed-10fM'!AS53/11591</f>
        <v>2.805337105974681E-3</v>
      </c>
      <c r="AT53" s="30">
        <f>'[1]Processed-10fM'!AT53/11591</f>
        <v>0.16393118793066647</v>
      </c>
      <c r="AU53" s="30">
        <f>'[1]Processed-10fM'!AU53/11591</f>
        <v>5.4434618425838518E-3</v>
      </c>
      <c r="AV53" s="35">
        <f>'[1]Processed-10fM'!AV53/11591</f>
        <v>1.8632218679504632E-2</v>
      </c>
      <c r="AW53" s="30">
        <f>'[1]Processed-10fM'!AW53/11591</f>
        <v>2.8098042236962807E-2</v>
      </c>
      <c r="AX53" s="30">
        <f>'[1]Processed-10fM'!AX53/11591</f>
        <v>4.405882265483118E-3</v>
      </c>
      <c r="AY53" s="30">
        <f>'[1]Processed-10fM'!AY53/11591</f>
        <v>1.6512445048949269E-2</v>
      </c>
      <c r="AZ53" s="30">
        <f>'[1]Processed-10fM'!AZ53/11591</f>
        <v>9.148416951983462E-3</v>
      </c>
      <c r="BA53" s="30">
        <f>'[1]Processed-10fM'!BA53/11591</f>
        <v>0.28372803771493743</v>
      </c>
      <c r="BB53" s="30">
        <f>'[1]Processed-10fM'!BB53/11591</f>
        <v>2.2038250601021388E-2</v>
      </c>
      <c r="BC53" s="30">
        <f>'[1]Processed-10fM'!BC53/11591</f>
        <v>2.3738685857352053E-2</v>
      </c>
      <c r="BD53" s="31">
        <f>'[1]Processed-10fM'!BD53/11591</f>
        <v>1.0570569160553258E-2</v>
      </c>
    </row>
    <row r="54" spans="1:56" x14ac:dyDescent="0.2">
      <c r="A54" s="1">
        <v>196</v>
      </c>
      <c r="B54" s="29">
        <f>'[1]Processed-10fM'!B54/11591</f>
        <v>0.24188307019814223</v>
      </c>
      <c r="C54" s="30">
        <f>'[1]Processed-10fM'!C54/11591</f>
        <v>0.11819515141057717</v>
      </c>
      <c r="D54" s="30">
        <f>'[1]Processed-10fM'!D54/11591</f>
        <v>8.1917004572513163E-2</v>
      </c>
      <c r="E54" s="30">
        <f>'[1]Processed-10fM'!E54/11591</f>
        <v>0.19305208063727602</v>
      </c>
      <c r="F54" s="30">
        <f>'[1]Processed-10fM'!F54/11591</f>
        <v>6.7552411353636446E-2</v>
      </c>
      <c r="G54" s="30">
        <f>'[1]Processed-10fM'!G54/11591</f>
        <v>5.1102867167054901E-2</v>
      </c>
      <c r="H54" s="30">
        <f>'[1]Processed-10fM'!H54/11591</f>
        <v>7.4253012394674023E-2</v>
      </c>
      <c r="I54" s="30">
        <f>'[1]Processed-10fM'!I54/11591</f>
        <v>0.11874155235383774</v>
      </c>
      <c r="J54" s="30">
        <f>'[1]Processed-10fM'!J54/11591</f>
        <v>7.0744543180053493E-2</v>
      </c>
      <c r="K54" s="35">
        <f>'[1]Processed-10fM'!K54/11591</f>
        <v>0.55934201823253671</v>
      </c>
      <c r="L54" s="30">
        <f>'[1]Processed-10fM'!L54/11591</f>
        <v>0.52187041670261414</v>
      </c>
      <c r="M54" s="30">
        <f>'[1]Processed-10fM'!M54/11591</f>
        <v>0.29824864118712796</v>
      </c>
      <c r="N54" s="30">
        <f>'[1]Processed-10fM'!N54/11591</f>
        <v>0.44428148275961238</v>
      </c>
      <c r="O54" s="30">
        <f>'[1]Processed-10fM'!O54/11591</f>
        <v>0.42777442268426652</v>
      </c>
      <c r="P54" s="30">
        <f>'[1]Processed-10fM'!P54/11591</f>
        <v>0.17300779340292755</v>
      </c>
      <c r="Q54" s="30">
        <f>'[1]Processed-10fM'!Q54/11591</f>
        <v>7.8250366663790871E-2</v>
      </c>
      <c r="R54" s="30">
        <f>'[1]Processed-10fM'!R54/11591</f>
        <v>0.18773186092658098</v>
      </c>
      <c r="S54" s="30">
        <f>'[1]Processed-10fM'!S54/11591</f>
        <v>6.2347223420469902E-2</v>
      </c>
      <c r="T54" s="35">
        <f>'[1]Processed-10fM'!T54/11591</f>
        <v>0.54591205820607946</v>
      </c>
      <c r="U54" s="30">
        <f>'[1]Processed-10fM'!U54/11591</f>
        <v>0.56198774911569316</v>
      </c>
      <c r="V54" s="30">
        <f>'[1]Processed-10fM'!V54/11591</f>
        <v>0.57674057458372874</v>
      </c>
      <c r="W54" s="30">
        <f>'[1]Processed-10fM'!W54/11591</f>
        <v>0.58208955223880599</v>
      </c>
      <c r="X54" s="30">
        <f>'[1]Processed-10fM'!X54/11591</f>
        <v>0.64256750927443707</v>
      </c>
      <c r="Y54" s="30">
        <f>'[1]Processed-10fM'!Y54/11591</f>
        <v>0.29094412331406555</v>
      </c>
      <c r="Z54" s="30">
        <f>'[1]Processed-10fM'!Z54/11591</f>
        <v>0.18244039916026802</v>
      </c>
      <c r="AA54" s="30">
        <f>'[1]Processed-10fM'!AA54/11591</f>
        <v>0.56670405199436347</v>
      </c>
      <c r="AB54" s="31">
        <f>'[1]Processed-10fM'!AB54/11591</f>
        <v>7.3562821729502778E-2</v>
      </c>
      <c r="AD54" s="29">
        <f>'[1]Processed-10fM'!AD54/11591</f>
        <v>1.0614603629992815E-2</v>
      </c>
      <c r="AE54" s="30">
        <f>'[1]Processed-10fM'!AE54/11591</f>
        <v>7.07603232188787E-3</v>
      </c>
      <c r="AF54" s="37"/>
      <c r="AG54" s="30">
        <f>'[1]Processed-10fM'!AG54/11591</f>
        <v>2.2162861695297707E-2</v>
      </c>
      <c r="AH54" s="30">
        <f>'[1]Processed-10fM'!AH54/11591</f>
        <v>8.7558377750774046E-4</v>
      </c>
      <c r="AI54" s="30">
        <f>'[1]Processed-10fM'!AI54/11591</f>
        <v>4.291490911221902E-3</v>
      </c>
      <c r="AJ54" s="30">
        <f>'[1]Processed-10fM'!AJ54/11591</f>
        <v>1.7986663153271718E-2</v>
      </c>
      <c r="AK54" s="30">
        <f>'[1]Processed-10fM'!AK54/11591</f>
        <v>6.7846695370524526E-2</v>
      </c>
      <c r="AL54" s="30">
        <f>'[1]Processed-10fM'!AL54/11591</f>
        <v>1.2556918573831595E-2</v>
      </c>
      <c r="AM54" s="35">
        <f>'[1]Processed-10fM'!AM54/11591</f>
        <v>1.3400060355390484E-2</v>
      </c>
      <c r="AN54" s="30">
        <f>'[1]Processed-10fM'!AN54/11591</f>
        <v>1.7821760101700088E-2</v>
      </c>
      <c r="AO54" s="30">
        <f>'[1]Processed-10fM'!AO54/11591</f>
        <v>1.9166776203855009E-2</v>
      </c>
      <c r="AP54" s="30">
        <f>'[1]Processed-10fM'!AP54/11591</f>
        <v>7.6631191383569414E-2</v>
      </c>
      <c r="AQ54" s="30">
        <f>'[1]Processed-10fM'!AQ54/11591</f>
        <v>0.12747595545020565</v>
      </c>
      <c r="AR54" s="30">
        <f>'[1]Processed-10fM'!AR54/11591</f>
        <v>3.3728140568354069E-2</v>
      </c>
      <c r="AS54" s="30">
        <f>'[1]Processed-10fM'!AS54/11591</f>
        <v>2.5108501787344055E-3</v>
      </c>
      <c r="AT54" s="30">
        <f>'[1]Processed-10fM'!AT54/11591</f>
        <v>0.16110267948437557</v>
      </c>
      <c r="AU54" s="30">
        <f>'[1]Processed-10fM'!AU54/11591</f>
        <v>5.5224239340086381E-3</v>
      </c>
      <c r="AV54" s="35">
        <f>'[1]Processed-10fM'!AV54/11591</f>
        <v>1.9682980024189254E-2</v>
      </c>
      <c r="AW54" s="30">
        <f>'[1]Processed-10fM'!AW54/11591</f>
        <v>3.3043215980421203E-2</v>
      </c>
      <c r="AX54" s="30">
        <f>'[1]Processed-10fM'!AX54/11591</f>
        <v>1.2708929223238922E-3</v>
      </c>
      <c r="AY54" s="30">
        <f>'[1]Processed-10fM'!AY54/11591</f>
        <v>1.4225244437525085E-2</v>
      </c>
      <c r="AZ54" s="30">
        <f>'[1]Processed-10fM'!AZ54/11591</f>
        <v>7.4400865024071734E-3</v>
      </c>
      <c r="BA54" s="30">
        <f>'[1]Processed-10fM'!BA54/11591</f>
        <v>0.27960318241370946</v>
      </c>
      <c r="BB54" s="30">
        <f>'[1]Processed-10fM'!BB54/11591</f>
        <v>2.3957784182417015E-2</v>
      </c>
      <c r="BC54" s="30">
        <f>'[1]Processed-10fM'!BC54/11591</f>
        <v>1.7860628337149794E-2</v>
      </c>
      <c r="BD54" s="31">
        <f>'[1]Processed-10fM'!BD54/11591</f>
        <v>9.2503628386865367E-3</v>
      </c>
    </row>
    <row r="55" spans="1:56" x14ac:dyDescent="0.2">
      <c r="A55" s="1">
        <v>200</v>
      </c>
      <c r="B55" s="29">
        <f>'[1]Processed-10fM'!B55/11591</f>
        <v>0.24173928047623156</v>
      </c>
      <c r="C55" s="30">
        <f>'[1]Processed-10fM'!C55/11591</f>
        <v>0.11874155235383774</v>
      </c>
      <c r="D55" s="30">
        <f>'[1]Processed-10fM'!D55/11591</f>
        <v>8.2564058321111203E-2</v>
      </c>
      <c r="E55" s="30">
        <f>'[1]Processed-10fM'!E55/11591</f>
        <v>0.19414488252379722</v>
      </c>
      <c r="F55" s="30">
        <f>'[1]Processed-10fM'!F55/11591</f>
        <v>6.7609927242400711E-2</v>
      </c>
      <c r="G55" s="30">
        <f>'[1]Processed-10fM'!G55/11591</f>
        <v>5.1735541943461881E-2</v>
      </c>
      <c r="H55" s="30">
        <f>'[1]Processed-10fM'!H55/11591</f>
        <v>7.477065539355246E-2</v>
      </c>
      <c r="I55" s="30">
        <f>'[1]Processed-10fM'!I55/11591</f>
        <v>0.11877031029821988</v>
      </c>
      <c r="J55" s="30">
        <f>'[1]Processed-10fM'!J55/11591</f>
        <v>7.2786357231185109E-2</v>
      </c>
      <c r="K55" s="35">
        <f>'[1]Processed-10fM'!K55/11591</f>
        <v>0.55540217985218421</v>
      </c>
      <c r="L55" s="30">
        <f>'[1]Processed-10fM'!L55/11591</f>
        <v>0.52313576625542813</v>
      </c>
      <c r="M55" s="30">
        <f>'[1]Processed-10fM'!M55/11591</f>
        <v>0.29775975613263167</v>
      </c>
      <c r="N55" s="30">
        <f>'[1]Processed-10fM'!N55/11591</f>
        <v>0.4433899864837661</v>
      </c>
      <c r="O55" s="30">
        <f>'[1]Processed-10fM'!O55/11591</f>
        <v>0.4293273516809018</v>
      </c>
      <c r="P55" s="30">
        <f>'[1]Processed-10fM'!P55/11591</f>
        <v>0.17712017944957295</v>
      </c>
      <c r="Q55" s="30">
        <f>'[1]Processed-10fM'!Q55/11591</f>
        <v>7.9745779771661932E-2</v>
      </c>
      <c r="R55" s="30">
        <f>'[1]Processed-10fM'!R55/11591</f>
        <v>0.18873838897995571</v>
      </c>
      <c r="S55" s="30">
        <f>'[1]Processed-10fM'!S55/11591</f>
        <v>6.2634802864291267E-2</v>
      </c>
      <c r="T55" s="35">
        <f>'[1]Processed-10fM'!T55/11591</f>
        <v>0.54401403387685854</v>
      </c>
      <c r="U55" s="30">
        <f>'[1]Processed-10fM'!U55/11591</f>
        <v>0.56204526500445751</v>
      </c>
      <c r="V55" s="30">
        <f>'[1]Processed-10fM'!V55/11591</f>
        <v>0.57674057458372874</v>
      </c>
      <c r="W55" s="30">
        <f>'[1]Processed-10fM'!W55/11591</f>
        <v>0.58358496534667703</v>
      </c>
      <c r="X55" s="30">
        <f>'[1]Processed-10fM'!X55/11591</f>
        <v>0.64377534293848671</v>
      </c>
      <c r="Y55" s="30">
        <f>'[1]Processed-10fM'!Y55/11591</f>
        <v>0.29177810370114743</v>
      </c>
      <c r="Z55" s="30">
        <f>'[1]Processed-10fM'!Z55/11591</f>
        <v>0.19043510769850172</v>
      </c>
      <c r="AA55" s="30">
        <f>'[1]Processed-10fM'!AA55/11591</f>
        <v>0.5726281885370833</v>
      </c>
      <c r="AB55" s="31">
        <f>'[1]Processed-10fM'!AB55/11591</f>
        <v>7.4166738561527612E-2</v>
      </c>
      <c r="AD55" s="29">
        <f>'[1]Processed-10fM'!AD55/11591</f>
        <v>9.6267836286151338E-3</v>
      </c>
      <c r="AE55" s="30">
        <f>'[1]Processed-10fM'!AE55/11591</f>
        <v>7.7686381153424201E-3</v>
      </c>
      <c r="AF55" s="37"/>
      <c r="AG55" s="30">
        <f>'[1]Processed-10fM'!AG55/11591</f>
        <v>2.2049224382775848E-2</v>
      </c>
      <c r="AH55" s="30">
        <f>'[1]Processed-10fM'!AH55/11591</f>
        <v>1.7433577276884567E-3</v>
      </c>
      <c r="AI55" s="30">
        <f>'[1]Processed-10fM'!AI55/11591</f>
        <v>4.3824503095177512E-3</v>
      </c>
      <c r="AJ55" s="30">
        <f>'[1]Processed-10fM'!AJ55/11591</f>
        <v>1.7984800883543043E-2</v>
      </c>
      <c r="AK55" s="30">
        <f>'[1]Processed-10fM'!AK55/11591</f>
        <v>6.9279571213284916E-2</v>
      </c>
      <c r="AL55" s="30">
        <f>'[1]Processed-10fM'!AL55/11591</f>
        <v>1.181363614287987E-2</v>
      </c>
      <c r="AM55" s="35">
        <f>'[1]Processed-10fM'!AM55/11591</f>
        <v>1.4413239586368091E-2</v>
      </c>
      <c r="AN55" s="30">
        <f>'[1]Processed-10fM'!AN55/11591</f>
        <v>2.2066602430674095E-2</v>
      </c>
      <c r="AO55" s="30">
        <f>'[1]Processed-10fM'!AO55/11591</f>
        <v>1.4252252710251398E-2</v>
      </c>
      <c r="AP55" s="30">
        <f>'[1]Processed-10fM'!AP55/11591</f>
        <v>7.1543552573614055E-2</v>
      </c>
      <c r="AQ55" s="30">
        <f>'[1]Processed-10fM'!AQ55/11591</f>
        <v>0.12305305303819015</v>
      </c>
      <c r="AR55" s="30">
        <f>'[1]Processed-10fM'!AR55/11591</f>
        <v>3.5175080734782989E-2</v>
      </c>
      <c r="AS55" s="30">
        <f>'[1]Processed-10fM'!AS55/11591</f>
        <v>3.5929020679149343E-3</v>
      </c>
      <c r="AT55" s="30">
        <f>'[1]Processed-10fM'!AT55/11591</f>
        <v>0.15752052927666313</v>
      </c>
      <c r="AU55" s="30">
        <f>'[1]Processed-10fM'!AU55/11591</f>
        <v>5.3063667723860864E-3</v>
      </c>
      <c r="AV55" s="35">
        <f>'[1]Processed-10fM'!AV55/11591</f>
        <v>1.8369912184118684E-2</v>
      </c>
      <c r="AW55" s="30">
        <f>'[1]Processed-10fM'!AW55/11591</f>
        <v>3.2280059201010521E-2</v>
      </c>
      <c r="AX55" s="30">
        <f>'[1]Processed-10fM'!AX55/11591</f>
        <v>2.6111199983472619E-3</v>
      </c>
      <c r="AY55" s="30">
        <f>'[1]Processed-10fM'!AY55/11591</f>
        <v>1.6312904343589098E-2</v>
      </c>
      <c r="AZ55" s="30">
        <f>'[1]Processed-10fM'!AZ55/11591</f>
        <v>8.0918232921853937E-3</v>
      </c>
      <c r="BA55" s="30">
        <f>'[1]Processed-10fM'!BA55/11591</f>
        <v>0.28149885249521805</v>
      </c>
      <c r="BB55" s="30">
        <f>'[1]Processed-10fM'!BB55/11591</f>
        <v>2.4966748983288239E-2</v>
      </c>
      <c r="BC55" s="30">
        <f>'[1]Processed-10fM'!BC55/11591</f>
        <v>2.5052312867454907E-2</v>
      </c>
      <c r="BD55" s="31">
        <f>'[1]Processed-10fM'!BD55/11591</f>
        <v>1.0859656276415856E-2</v>
      </c>
    </row>
    <row r="56" spans="1:56" x14ac:dyDescent="0.2">
      <c r="A56" s="1">
        <v>204</v>
      </c>
      <c r="B56" s="29">
        <f>'[1]Processed-10fM'!B56/11591</f>
        <v>0.24380985247174533</v>
      </c>
      <c r="C56" s="30">
        <f>'[1]Processed-10fM'!C56/11591</f>
        <v>0.11825266729934145</v>
      </c>
      <c r="D56" s="30">
        <f>'[1]Processed-10fM'!D56/11591</f>
        <v>8.3340522819428872E-2</v>
      </c>
      <c r="E56" s="30">
        <f>'[1]Processed-10fM'!E56/11591</f>
        <v>0.19589911713110744</v>
      </c>
      <c r="F56" s="30">
        <f>'[1]Processed-10fM'!F56/11591</f>
        <v>6.8012538463750619E-2</v>
      </c>
      <c r="G56" s="30">
        <f>'[1]Processed-10fM'!G56/11591</f>
        <v>5.2051879331665378E-2</v>
      </c>
      <c r="H56" s="30">
        <f>'[1]Processed-10fM'!H56/11591</f>
        <v>7.4828171282316738E-2</v>
      </c>
      <c r="I56" s="30">
        <f>'[1]Processed-10fM'!I56/11591</f>
        <v>0.11928795329709833</v>
      </c>
      <c r="J56" s="30">
        <f>'[1]Processed-10fM'!J56/11591</f>
        <v>7.2757599286802976E-2</v>
      </c>
      <c r="K56" s="35">
        <f>'[1]Processed-10fM'!K56/11591</f>
        <v>0.56126880050613981</v>
      </c>
      <c r="L56" s="30">
        <f>'[1]Processed-10fM'!L56/11591</f>
        <v>0.52736318407960203</v>
      </c>
      <c r="M56" s="30">
        <f>'[1]Processed-10fM'!M56/11591</f>
        <v>0.30000287579443824</v>
      </c>
      <c r="N56" s="30">
        <f>'[1]Processed-10fM'!N56/11591</f>
        <v>0.44620826503321542</v>
      </c>
      <c r="O56" s="30">
        <f>'[1]Processed-10fM'!O56/11591</f>
        <v>0.43447502372530411</v>
      </c>
      <c r="P56" s="30">
        <f>'[1]Processed-10fM'!P56/11591</f>
        <v>0.18054237483104707</v>
      </c>
      <c r="Q56" s="30">
        <f>'[1]Processed-10fM'!Q56/11591</f>
        <v>8.0982371380093746E-2</v>
      </c>
      <c r="R56" s="30">
        <f>'[1]Processed-10fM'!R56/11591</f>
        <v>0.19098150864176228</v>
      </c>
      <c r="S56" s="30">
        <f>'[1]Processed-10fM'!S56/11591</f>
        <v>6.358381502890173E-2</v>
      </c>
      <c r="T56" s="35">
        <f>'[1]Processed-10fM'!T56/11591</f>
        <v>0.54775256664653615</v>
      </c>
      <c r="U56" s="30">
        <f>'[1]Processed-10fM'!U56/11591</f>
        <v>0.55957208178759388</v>
      </c>
      <c r="V56" s="30">
        <f>'[1]Processed-10fM'!V56/11591</f>
        <v>0.57642423719552527</v>
      </c>
      <c r="W56" s="30">
        <f>'[1]Processed-10fM'!W56/11591</f>
        <v>0.58485031489949102</v>
      </c>
      <c r="X56" s="30">
        <f>'[1]Processed-10fM'!X56/11591</f>
        <v>0.64518448221321134</v>
      </c>
      <c r="Y56" s="30">
        <f>'[1]Processed-10fM'!Y56/11591</f>
        <v>0.29235326258879013</v>
      </c>
      <c r="Z56" s="30">
        <f>'[1]Processed-10fM'!Z56/11591</f>
        <v>0.19564029563166824</v>
      </c>
      <c r="AA56" s="30">
        <f>'[1]Processed-10fM'!AA56/11591</f>
        <v>0.56960860437695915</v>
      </c>
      <c r="AB56" s="31">
        <f>'[1]Processed-10fM'!AB56/11591</f>
        <v>7.4195496505909758E-2</v>
      </c>
      <c r="AD56" s="29">
        <f>'[1]Processed-10fM'!AD56/11591</f>
        <v>1.2309072091803508E-2</v>
      </c>
      <c r="AE56" s="30">
        <f>'[1]Processed-10fM'!AE56/11591</f>
        <v>7.1567425074894444E-3</v>
      </c>
      <c r="AF56" s="37"/>
      <c r="AG56" s="30">
        <f>'[1]Processed-10fM'!AG56/11591</f>
        <v>2.1409183860578607E-2</v>
      </c>
      <c r="AH56" s="30">
        <f>'[1]Processed-10fM'!AH56/11591</f>
        <v>7.828290678869353E-4</v>
      </c>
      <c r="AI56" s="30">
        <f>'[1]Processed-10fM'!AI56/11591</f>
        <v>4.2793328686956981E-3</v>
      </c>
      <c r="AJ56" s="30">
        <f>'[1]Processed-10fM'!AJ56/11591</f>
        <v>1.803645908686442E-2</v>
      </c>
      <c r="AK56" s="30">
        <f>'[1]Processed-10fM'!AK56/11591</f>
        <v>6.8271680975714885E-2</v>
      </c>
      <c r="AL56" s="30">
        <f>'[1]Processed-10fM'!AL56/11591</f>
        <v>1.2905461978425035E-2</v>
      </c>
      <c r="AM56" s="35">
        <f>'[1]Processed-10fM'!AM56/11591</f>
        <v>1.4482016534597311E-2</v>
      </c>
      <c r="AN56" s="30">
        <f>'[1]Processed-10fM'!AN56/11591</f>
        <v>1.9580612567494285E-2</v>
      </c>
      <c r="AO56" s="30">
        <f>'[1]Processed-10fM'!AO56/11591</f>
        <v>1.4519743438792528E-2</v>
      </c>
      <c r="AP56" s="30">
        <f>'[1]Processed-10fM'!AP56/11591</f>
        <v>7.4480405521310147E-2</v>
      </c>
      <c r="AQ56" s="30">
        <f>'[1]Processed-10fM'!AQ56/11591</f>
        <v>0.11876648396771373</v>
      </c>
      <c r="AR56" s="30">
        <f>'[1]Processed-10fM'!AR56/11591</f>
        <v>3.6379777173041389E-2</v>
      </c>
      <c r="AS56" s="30">
        <f>'[1]Processed-10fM'!AS56/11591</f>
        <v>4.3243190058042209E-3</v>
      </c>
      <c r="AT56" s="30">
        <f>'[1]Processed-10fM'!AT56/11591</f>
        <v>0.15945267765134002</v>
      </c>
      <c r="AU56" s="30">
        <f>'[1]Processed-10fM'!AU56/11591</f>
        <v>5.8685234446388982E-3</v>
      </c>
      <c r="AV56" s="35">
        <f>'[1]Processed-10fM'!AV56/11591</f>
        <v>1.6350883070058237E-2</v>
      </c>
      <c r="AW56" s="30">
        <f>'[1]Processed-10fM'!AW56/11591</f>
        <v>2.4499945859163857E-2</v>
      </c>
      <c r="AX56" s="30">
        <f>'[1]Processed-10fM'!AX56/11591</f>
        <v>4.1843550253576429E-3</v>
      </c>
      <c r="AY56" s="30">
        <f>'[1]Processed-10fM'!AY56/11591</f>
        <v>1.7427314295574151E-2</v>
      </c>
      <c r="AZ56" s="30">
        <f>'[1]Processed-10fM'!AZ56/11591</f>
        <v>1.2395941715481489E-2</v>
      </c>
      <c r="BA56" s="30">
        <f>'[1]Processed-10fM'!BA56/11591</f>
        <v>0.28121485387883188</v>
      </c>
      <c r="BB56" s="30">
        <f>'[1]Processed-10fM'!BB56/11591</f>
        <v>2.4780472207137933E-2</v>
      </c>
      <c r="BC56" s="30">
        <f>'[1]Processed-10fM'!BC56/11591</f>
        <v>2.2977579565108767E-2</v>
      </c>
      <c r="BD56" s="31">
        <f>'[1]Processed-10fM'!BD56/11591</f>
        <v>9.9865455616587519E-3</v>
      </c>
    </row>
    <row r="57" spans="1:56" x14ac:dyDescent="0.2">
      <c r="A57" s="1">
        <v>208</v>
      </c>
      <c r="B57" s="29">
        <f>'[1]Processed-10fM'!B57/11591</f>
        <v>0.24406867397118454</v>
      </c>
      <c r="C57" s="30">
        <f>'[1]Processed-10fM'!C57/11591</f>
        <v>0.12017944957294453</v>
      </c>
      <c r="D57" s="30">
        <f>'[1]Processed-10fM'!D57/11591</f>
        <v>8.3642481235441296E-2</v>
      </c>
      <c r="E57" s="30">
        <f>'[1]Processed-10fM'!E57/11591</f>
        <v>0.19466252552267566</v>
      </c>
      <c r="F57" s="30">
        <f>'[1]Processed-10fM'!F57/11591</f>
        <v>6.9479193627239533E-2</v>
      </c>
      <c r="G57" s="30">
        <f>'[1]Processed-10fM'!G57/11591</f>
        <v>5.3144681218186524E-2</v>
      </c>
      <c r="H57" s="30">
        <f>'[1]Processed-10fM'!H57/11591</f>
        <v>7.5547119891870129E-2</v>
      </c>
      <c r="I57" s="30">
        <f>'[1]Processed-10fM'!I57/11591</f>
        <v>0.11986311218474102</v>
      </c>
      <c r="J57" s="30">
        <f>'[1]Processed-10fM'!J57/11591</f>
        <v>7.2038650677249585E-2</v>
      </c>
      <c r="K57" s="35">
        <f>'[1]Processed-10fM'!K57/11591</f>
        <v>0.56172892761625404</v>
      </c>
      <c r="L57" s="30">
        <f>'[1]Processed-10fM'!L57/11591</f>
        <v>0.52523509619532394</v>
      </c>
      <c r="M57" s="30">
        <f>'[1]Processed-10fM'!M57/11591</f>
        <v>0.29911137951859201</v>
      </c>
      <c r="N57" s="30">
        <f>'[1]Processed-10fM'!N57/11591</f>
        <v>0.44753113047479365</v>
      </c>
      <c r="O57" s="30">
        <f>'[1]Processed-10fM'!O57/11591</f>
        <v>0.43525148822362175</v>
      </c>
      <c r="P57" s="30">
        <f>'[1]Processed-10fM'!P57/11591</f>
        <v>0.18548874126477438</v>
      </c>
      <c r="Q57" s="30">
        <f>'[1]Processed-10fM'!Q57/11591</f>
        <v>8.1960141489086355E-2</v>
      </c>
      <c r="R57" s="30">
        <f>'[1]Processed-10fM'!R57/11591</f>
        <v>0.19394357691312225</v>
      </c>
      <c r="S57" s="30">
        <f>'[1]Processed-10fM'!S57/11591</f>
        <v>6.3094929974405439E-2</v>
      </c>
      <c r="T57" s="35">
        <f>'[1]Processed-10fM'!T57/11591</f>
        <v>0.54743622925833257</v>
      </c>
      <c r="U57" s="30">
        <f>'[1]Processed-10fM'!U57/11591</f>
        <v>0.56158513789434328</v>
      </c>
      <c r="V57" s="30">
        <f>'[1]Processed-10fM'!V57/11591</f>
        <v>0.57699939608316797</v>
      </c>
      <c r="W57" s="30">
        <f>'[1]Processed-10fM'!W57/11591</f>
        <v>0.58289477468150575</v>
      </c>
      <c r="X57" s="30">
        <f>'[1]Processed-10fM'!X57/11591</f>
        <v>0.64593218876714698</v>
      </c>
      <c r="Y57" s="30">
        <f>'[1]Processed-10fM'!Y57/11591</f>
        <v>0.29557415235958934</v>
      </c>
      <c r="Z57" s="30">
        <f>'[1]Processed-10fM'!Z57/11591</f>
        <v>0.20142064245247748</v>
      </c>
      <c r="AA57" s="30">
        <f>'[1]Processed-10fM'!AA57/11591</f>
        <v>0.5728294941477583</v>
      </c>
      <c r="AB57" s="31">
        <f>'[1]Processed-10fM'!AB57/11591</f>
        <v>7.4828171282316738E-2</v>
      </c>
      <c r="AD57" s="29">
        <f>'[1]Processed-10fM'!AD57/11591</f>
        <v>1.3638635143436406E-2</v>
      </c>
      <c r="AE57" s="30">
        <f>'[1]Processed-10fM'!AE57/11591</f>
        <v>7.2042525146403811E-3</v>
      </c>
      <c r="AF57" s="37"/>
      <c r="AG57" s="30">
        <f>'[1]Processed-10fM'!AG57/11591</f>
        <v>2.2243651870379504E-2</v>
      </c>
      <c r="AH57" s="30">
        <f>'[1]Processed-10fM'!AH57/11591</f>
        <v>4.7515922243862498E-4</v>
      </c>
      <c r="AI57" s="30">
        <f>'[1]Processed-10fM'!AI57/11591</f>
        <v>4.1438391712614363E-3</v>
      </c>
      <c r="AJ57" s="30">
        <f>'[1]Processed-10fM'!AJ57/11591</f>
        <v>1.8064911138546209E-2</v>
      </c>
      <c r="AK57" s="30">
        <f>'[1]Processed-10fM'!AK57/11591</f>
        <v>6.7840771000025418E-2</v>
      </c>
      <c r="AL57" s="30">
        <f>'[1]Processed-10fM'!AL57/11591</f>
        <v>1.1560693641618497E-2</v>
      </c>
      <c r="AM57" s="35">
        <f>'[1]Processed-10fM'!AM57/11591</f>
        <v>1.6823397463549307E-2</v>
      </c>
      <c r="AN57" s="30">
        <f>'[1]Processed-10fM'!AN57/11591</f>
        <v>2.1141666420483884E-2</v>
      </c>
      <c r="AO57" s="30">
        <f>'[1]Processed-10fM'!AO57/11591</f>
        <v>1.426756368626521E-2</v>
      </c>
      <c r="AP57" s="30">
        <f>'[1]Processed-10fM'!AP57/11591</f>
        <v>7.5413908008239341E-2</v>
      </c>
      <c r="AQ57" s="30">
        <f>'[1]Processed-10fM'!AQ57/11591</f>
        <v>0.11440030641542084</v>
      </c>
      <c r="AR57" s="30">
        <f>'[1]Processed-10fM'!AR57/11591</f>
        <v>3.6691846398262132E-2</v>
      </c>
      <c r="AS57" s="30">
        <f>'[1]Processed-10fM'!AS57/11591</f>
        <v>3.0343379164988311E-3</v>
      </c>
      <c r="AT57" s="30">
        <f>'[1]Processed-10fM'!AT57/11591</f>
        <v>0.15767139595707841</v>
      </c>
      <c r="AU57" s="30">
        <f>'[1]Processed-10fM'!AU57/11591</f>
        <v>4.0551760819192645E-3</v>
      </c>
      <c r="AV57" s="35">
        <f>'[1]Processed-10fM'!AV57/11591</f>
        <v>1.5377650279452187E-2</v>
      </c>
      <c r="AW57" s="30">
        <f>'[1]Processed-10fM'!AW57/11591</f>
        <v>2.674952625136396E-2</v>
      </c>
      <c r="AX57" s="30">
        <f>'[1]Processed-10fM'!AX57/11591</f>
        <v>4.3214493266735205E-3</v>
      </c>
      <c r="AY57" s="30">
        <f>'[1]Processed-10fM'!AY57/11591</f>
        <v>1.4010491544643528E-2</v>
      </c>
      <c r="AZ57" s="30">
        <f>'[1]Processed-10fM'!AZ57/11591</f>
        <v>1.2079260967626628E-2</v>
      </c>
      <c r="BA57" s="30">
        <f>'[1]Processed-10fM'!BA57/11591</f>
        <v>0.28491401445858328</v>
      </c>
      <c r="BB57" s="30">
        <f>'[1]Processed-10fM'!BB57/11591</f>
        <v>2.5411464133235299E-2</v>
      </c>
      <c r="BC57" s="30">
        <f>'[1]Processed-10fM'!BC57/11591</f>
        <v>1.8445324005308926E-2</v>
      </c>
      <c r="BD57" s="31">
        <f>'[1]Processed-10fM'!BD57/11591</f>
        <v>1.099926524359994E-2</v>
      </c>
    </row>
    <row r="58" spans="1:56" x14ac:dyDescent="0.2">
      <c r="A58" s="1">
        <v>212</v>
      </c>
      <c r="B58" s="29">
        <f>'[1]Processed-10fM'!B58/11591</f>
        <v>0.24473010669197365</v>
      </c>
      <c r="C58" s="30">
        <f>'[1]Processed-10fM'!C58/11591</f>
        <v>0.11914416357518764</v>
      </c>
      <c r="D58" s="30">
        <f>'[1]Processed-10fM'!D58/11591</f>
        <v>8.3728755068587693E-2</v>
      </c>
      <c r="E58" s="30">
        <f>'[1]Processed-10fM'!E58/11591</f>
        <v>0.19656054985189661</v>
      </c>
      <c r="F58" s="30">
        <f>'[1]Processed-10fM'!F58/11591</f>
        <v>6.9910562792971559E-2</v>
      </c>
      <c r="G58" s="30">
        <f>'[1]Processed-10fM'!G58/11591</f>
        <v>5.2684554108072351E-2</v>
      </c>
      <c r="H58" s="30">
        <f>'[1]Processed-10fM'!H58/11591</f>
        <v>7.5230782503666632E-2</v>
      </c>
      <c r="I58" s="30">
        <f>'[1]Processed-10fM'!I58/11591</f>
        <v>0.12000690190665171</v>
      </c>
      <c r="J58" s="30">
        <f>'[1]Processed-10fM'!J58/11591</f>
        <v>7.3188968452535016E-2</v>
      </c>
      <c r="K58" s="35">
        <f>'[1]Processed-10fM'!K58/11591</f>
        <v>0.55879561728927618</v>
      </c>
      <c r="L58" s="30">
        <f>'[1]Processed-10fM'!L58/11591</f>
        <v>0.52848474391050526</v>
      </c>
      <c r="M58" s="30">
        <f>'[1]Processed-10fM'!M58/11591</f>
        <v>0.30135449918039858</v>
      </c>
      <c r="N58" s="30">
        <f>'[1]Processed-10fM'!N58/11591</f>
        <v>0.45095332585626779</v>
      </c>
      <c r="O58" s="30">
        <f>'[1]Processed-10fM'!O58/11591</f>
        <v>0.43956517988094213</v>
      </c>
      <c r="P58" s="30">
        <f>'[1]Processed-10fM'!P58/11591</f>
        <v>0.1875880712046703</v>
      </c>
      <c r="Q58" s="30">
        <f>'[1]Processed-10fM'!Q58/11591</f>
        <v>8.2822879820550421E-2</v>
      </c>
      <c r="R58" s="30">
        <f>'[1]Processed-10fM'!R58/11591</f>
        <v>0.19497886291087912</v>
      </c>
      <c r="S58" s="30">
        <f>'[1]Processed-10fM'!S58/11591</f>
        <v>6.3698846806430273E-2</v>
      </c>
      <c r="T58" s="35">
        <f>'[1]Processed-10fM'!T58/11591</f>
        <v>0.54533689931843676</v>
      </c>
      <c r="U58" s="30">
        <f>'[1]Processed-10fM'!U58/11591</f>
        <v>0.56454720616570331</v>
      </c>
      <c r="V58" s="30">
        <f>'[1]Processed-10fM'!V58/11591</f>
        <v>0.57527391942023987</v>
      </c>
      <c r="W58" s="30">
        <f>'[1]Processed-10fM'!W58/11591</f>
        <v>0.58369999712420562</v>
      </c>
      <c r="X58" s="30">
        <f>'[1]Processed-10fM'!X58/11591</f>
        <v>0.64696747476490379</v>
      </c>
      <c r="Y58" s="30">
        <f>'[1]Processed-10fM'!Y58/11591</f>
        <v>0.29706956546746038</v>
      </c>
      <c r="Z58" s="30">
        <f>'[1]Processed-10fM'!Z58/11591</f>
        <v>0.20616570327552985</v>
      </c>
      <c r="AA58" s="30">
        <f>'[1]Processed-10fM'!AA58/11591</f>
        <v>0.57236936703764407</v>
      </c>
      <c r="AB58" s="31">
        <f>'[1]Processed-10fM'!AB58/11591</f>
        <v>7.4914445115463149E-2</v>
      </c>
      <c r="AD58" s="29">
        <f>'[1]Processed-10fM'!AD58/11591</f>
        <v>9.8186798709113832E-3</v>
      </c>
      <c r="AE58" s="30">
        <f>'[1]Processed-10fM'!AE58/11591</f>
        <v>7.4255663157104697E-3</v>
      </c>
      <c r="AF58" s="37"/>
      <c r="AG58" s="30">
        <f>'[1]Processed-10fM'!AG58/11591</f>
        <v>2.2381589614345374E-2</v>
      </c>
      <c r="AH58" s="30">
        <f>'[1]Processed-10fM'!AH58/11591</f>
        <v>1.2571531357314235E-3</v>
      </c>
      <c r="AI58" s="30">
        <f>'[1]Processed-10fM'!AI58/11591</f>
        <v>3.8315037191214664E-3</v>
      </c>
      <c r="AJ58" s="30">
        <f>'[1]Processed-10fM'!AJ58/11591</f>
        <v>1.778245810783266E-2</v>
      </c>
      <c r="AK58" s="30">
        <f>'[1]Processed-10fM'!AK58/11591</f>
        <v>6.8141255900142417E-2</v>
      </c>
      <c r="AL58" s="30">
        <f>'[1]Processed-10fM'!AL58/11591</f>
        <v>1.0970467906373677E-2</v>
      </c>
      <c r="AM58" s="35">
        <f>'[1]Processed-10fM'!AM58/11591</f>
        <v>1.6291597584534672E-2</v>
      </c>
      <c r="AN58" s="30">
        <f>'[1]Processed-10fM'!AN58/11591</f>
        <v>2.0976136102422219E-2</v>
      </c>
      <c r="AO58" s="30">
        <f>'[1]Processed-10fM'!AO58/11591</f>
        <v>1.4778030204289597E-2</v>
      </c>
      <c r="AP58" s="30">
        <f>'[1]Processed-10fM'!AP58/11591</f>
        <v>7.4598285108355672E-2</v>
      </c>
      <c r="AQ58" s="30">
        <f>'[1]Processed-10fM'!AQ58/11591</f>
        <v>0.1088934706180089</v>
      </c>
      <c r="AR58" s="30">
        <f>'[1]Processed-10fM'!AR58/11591</f>
        <v>4.0081260536595088E-2</v>
      </c>
      <c r="AS58" s="30">
        <f>'[1]Processed-10fM'!AS58/11591</f>
        <v>4.5920053083155082E-3</v>
      </c>
      <c r="AT58" s="30">
        <f>'[1]Processed-10fM'!AT58/11591</f>
        <v>0.1569706577496591</v>
      </c>
      <c r="AU58" s="30">
        <f>'[1]Processed-10fM'!AU58/11591</f>
        <v>5.7515169811168092E-3</v>
      </c>
      <c r="AV58" s="35">
        <f>'[1]Processed-10fM'!AV58/11591</f>
        <v>1.9872779987432154E-2</v>
      </c>
      <c r="AW58" s="30">
        <f>'[1]Processed-10fM'!AW58/11591</f>
        <v>2.2180318497501676E-2</v>
      </c>
      <c r="AX58" s="30">
        <f>'[1]Processed-10fM'!AX58/11591</f>
        <v>3.362466615461147E-3</v>
      </c>
      <c r="AY58" s="30">
        <f>'[1]Processed-10fM'!AY58/11591</f>
        <v>1.6409576386809687E-2</v>
      </c>
      <c r="AZ58" s="30">
        <f>'[1]Processed-10fM'!AZ58/11591</f>
        <v>8.2701468252974492E-3</v>
      </c>
      <c r="BA58" s="30">
        <f>'[1]Processed-10fM'!BA58/11591</f>
        <v>0.28606798183869414</v>
      </c>
      <c r="BB58" s="30">
        <f>'[1]Processed-10fM'!BB58/11591</f>
        <v>2.7608749941198822E-2</v>
      </c>
      <c r="BC58" s="30">
        <f>'[1]Processed-10fM'!BC58/11591</f>
        <v>1.8310863167395247E-2</v>
      </c>
      <c r="BD58" s="31">
        <f>'[1]Processed-10fM'!BD58/11591</f>
        <v>1.0691807692762347E-2</v>
      </c>
    </row>
    <row r="59" spans="1:56" x14ac:dyDescent="0.2">
      <c r="A59" s="1">
        <v>216</v>
      </c>
      <c r="B59" s="29">
        <f>'[1]Processed-10fM'!B59/11591</f>
        <v>0.244385011359388</v>
      </c>
      <c r="C59" s="30">
        <f>'[1]Processed-10fM'!C59/11591</f>
        <v>0.12052454490553015</v>
      </c>
      <c r="D59" s="30">
        <f>'[1]Processed-10fM'!D59/11591</f>
        <v>8.4462082650332157E-2</v>
      </c>
      <c r="E59" s="30">
        <f>'[1]Processed-10fM'!E59/11591</f>
        <v>0.19635924424122164</v>
      </c>
      <c r="F59" s="30">
        <f>'[1]Processed-10fM'!F59/11591</f>
        <v>7.0140626348028645E-2</v>
      </c>
      <c r="G59" s="30">
        <f>'[1]Processed-10fM'!G59/11591</f>
        <v>5.2770827941218755E-2</v>
      </c>
      <c r="H59" s="30">
        <f>'[1]Processed-10fM'!H59/11591</f>
        <v>7.4425560060966844E-2</v>
      </c>
      <c r="I59" s="30">
        <f>'[1]Processed-10fM'!I59/11591</f>
        <v>0.11966180657406608</v>
      </c>
      <c r="J59" s="30">
        <f>'[1]Processed-10fM'!J59/11591</f>
        <v>7.2901389008713652E-2</v>
      </c>
      <c r="K59" s="35">
        <f>'[1]Processed-10fM'!K59/11591</f>
        <v>0.56172892761625404</v>
      </c>
      <c r="L59" s="30">
        <f>'[1]Processed-10fM'!L59/11591</f>
        <v>0.52540764386161676</v>
      </c>
      <c r="M59" s="30">
        <f>'[1]Processed-10fM'!M59/11591</f>
        <v>0.30092313001466653</v>
      </c>
      <c r="N59" s="30">
        <f>'[1]Processed-10fM'!N59/11591</f>
        <v>0.45083829407873927</v>
      </c>
      <c r="O59" s="30">
        <f>'[1]Processed-10fM'!O59/11591</f>
        <v>0.44255600609668422</v>
      </c>
      <c r="P59" s="30">
        <f>'[1]Processed-10fM'!P59/11591</f>
        <v>0.19098150864176228</v>
      </c>
      <c r="Q59" s="30">
        <f>'[1]Processed-10fM'!Q59/11591</f>
        <v>8.3656860207632355E-2</v>
      </c>
      <c r="R59" s="30">
        <f>'[1]Processed-10fM'!R59/11591</f>
        <v>0.19716446668392146</v>
      </c>
      <c r="S59" s="30">
        <f>'[1]Processed-10fM'!S59/11591</f>
        <v>6.3612572973283876E-2</v>
      </c>
      <c r="T59" s="35">
        <f>'[1]Processed-10fM'!T59/11591</f>
        <v>0.54910419003249655</v>
      </c>
      <c r="U59" s="30">
        <f>'[1]Processed-10fM'!U59/11591</f>
        <v>0.56308055100221444</v>
      </c>
      <c r="V59" s="30">
        <f>'[1]Processed-10fM'!V59/11591</f>
        <v>0.57567653064158975</v>
      </c>
      <c r="W59" s="30">
        <f>'[1]Processed-10fM'!W59/11591</f>
        <v>0.58597187473039425</v>
      </c>
      <c r="X59" s="30">
        <f>'[1]Processed-10fM'!X59/11591</f>
        <v>0.64227992983061577</v>
      </c>
      <c r="Y59" s="30">
        <f>'[1]Processed-10fM'!Y59/11591</f>
        <v>0.29476892991688952</v>
      </c>
      <c r="Z59" s="30">
        <f>'[1]Processed-10fM'!Z59/11591</f>
        <v>0.21301009403847812</v>
      </c>
      <c r="AA59" s="30">
        <f>'[1]Processed-10fM'!AA59/11591</f>
        <v>0.57423863342248294</v>
      </c>
      <c r="AB59" s="31">
        <f>'[1]Processed-10fM'!AB59/11591</f>
        <v>7.6151036723894977E-2</v>
      </c>
      <c r="AD59" s="29">
        <f>'[1]Processed-10fM'!AD59/11591</f>
        <v>1.2918144160255714E-2</v>
      </c>
      <c r="AE59" s="30">
        <f>'[1]Processed-10fM'!AE59/11591</f>
        <v>7.0348891836411664E-3</v>
      </c>
      <c r="AF59" s="37"/>
      <c r="AG59" s="30">
        <f>'[1]Processed-10fM'!AG59/11591</f>
        <v>2.0441073232110304E-2</v>
      </c>
      <c r="AH59" s="30">
        <f>'[1]Processed-10fM'!AH59/11591</f>
        <v>5.3877991531346725E-4</v>
      </c>
      <c r="AI59" s="30">
        <f>'[1]Processed-10fM'!AI59/11591</f>
        <v>4.5865991311311088E-3</v>
      </c>
      <c r="AJ59" s="30">
        <f>'[1]Processed-10fM'!AJ59/11591</f>
        <v>1.7910982462582978E-2</v>
      </c>
      <c r="AK59" s="30">
        <f>'[1]Processed-10fM'!AK59/11591</f>
        <v>6.8157802469396581E-2</v>
      </c>
      <c r="AL59" s="30">
        <f>'[1]Processed-10fM'!AL59/11591</f>
        <v>1.2367888855699746E-2</v>
      </c>
      <c r="AM59" s="35">
        <f>'[1]Processed-10fM'!AM59/11591</f>
        <v>1.8071433672031144E-2</v>
      </c>
      <c r="AN59" s="30">
        <f>'[1]Processed-10fM'!AN59/11591</f>
        <v>1.5632475752437064E-2</v>
      </c>
      <c r="AO59" s="30">
        <f>'[1]Processed-10fM'!AO59/11591</f>
        <v>1.4157585964478853E-2</v>
      </c>
      <c r="AP59" s="30">
        <f>'[1]Processed-10fM'!AP59/11591</f>
        <v>7.571001178761802E-2</v>
      </c>
      <c r="AQ59" s="30">
        <f>'[1]Processed-10fM'!AQ59/11591</f>
        <v>0.10839682578527769</v>
      </c>
      <c r="AR59" s="30">
        <f>'[1]Processed-10fM'!AR59/11591</f>
        <v>4.1668058361950158E-2</v>
      </c>
      <c r="AS59" s="30">
        <f>'[1]Processed-10fM'!AS59/11591</f>
        <v>3.999732815854533E-3</v>
      </c>
      <c r="AT59" s="30">
        <f>'[1]Processed-10fM'!AT59/11591</f>
        <v>0.15541848116157855</v>
      </c>
      <c r="AU59" s="30">
        <f>'[1]Processed-10fM'!AU59/11591</f>
        <v>5.3852658314581699E-3</v>
      </c>
      <c r="AV59" s="35">
        <f>'[1]Processed-10fM'!AV59/11591</f>
        <v>1.7574751332376223E-2</v>
      </c>
      <c r="AW59" s="30">
        <f>'[1]Processed-10fM'!AW59/11591</f>
        <v>2.7849392898410447E-2</v>
      </c>
      <c r="AX59" s="30">
        <f>'[1]Processed-10fM'!AX59/11591</f>
        <v>3.2787840317338598E-3</v>
      </c>
      <c r="AY59" s="30">
        <f>'[1]Processed-10fM'!AY59/11591</f>
        <v>1.5907173005256896E-2</v>
      </c>
      <c r="AZ59" s="30">
        <f>'[1]Processed-10fM'!AZ59/11591</f>
        <v>9.9216158455897041E-3</v>
      </c>
      <c r="BA59" s="30">
        <f>'[1]Processed-10fM'!BA59/11591</f>
        <v>0.28265475474425256</v>
      </c>
      <c r="BB59" s="30">
        <f>'[1]Processed-10fM'!BB59/11591</f>
        <v>2.9548882312894566E-2</v>
      </c>
      <c r="BC59" s="30">
        <f>'[1]Processed-10fM'!BC59/11591</f>
        <v>2.2543899028494071E-2</v>
      </c>
      <c r="BD59" s="31">
        <f>'[1]Processed-10fM'!BD59/11591</f>
        <v>1.0057225085851359E-2</v>
      </c>
    </row>
    <row r="60" spans="1:56" x14ac:dyDescent="0.2">
      <c r="A60" s="1">
        <v>220</v>
      </c>
      <c r="B60" s="29">
        <f>'[1]Processed-10fM'!B60/11591</f>
        <v>0.24409743191556668</v>
      </c>
      <c r="C60" s="30">
        <f>'[1]Processed-10fM'!C60/11591</f>
        <v>0.12035199723923734</v>
      </c>
      <c r="D60" s="30">
        <f>'[1]Processed-10fM'!D60/11591</f>
        <v>8.4375808817185746E-2</v>
      </c>
      <c r="E60" s="30">
        <f>'[1]Processed-10fM'!E60/11591</f>
        <v>0.19771086762718199</v>
      </c>
      <c r="F60" s="30">
        <f>'[1]Processed-10fM'!F60/11591</f>
        <v>6.9968078681735824E-2</v>
      </c>
      <c r="G60" s="30">
        <f>'[1]Processed-10fM'!G60/11591</f>
        <v>5.3461018606390014E-2</v>
      </c>
      <c r="H60" s="30">
        <f>'[1]Processed-10fM'!H60/11591</f>
        <v>7.5144508670520235E-2</v>
      </c>
      <c r="I60" s="30">
        <f>'[1]Processed-10fM'!I60/11591</f>
        <v>0.11969056451844821</v>
      </c>
      <c r="J60" s="30">
        <f>'[1]Processed-10fM'!J60/11591</f>
        <v>7.3045178730624327E-2</v>
      </c>
      <c r="K60" s="35">
        <f>'[1]Processed-10fM'!K60/11591</f>
        <v>0.56129755845052198</v>
      </c>
      <c r="L60" s="30">
        <f>'[1]Processed-10fM'!L60/11591</f>
        <v>0.52647168780375575</v>
      </c>
      <c r="M60" s="30">
        <f>'[1]Processed-10fM'!M60/11591</f>
        <v>0.30006039168320248</v>
      </c>
      <c r="N60" s="30">
        <f>'[1]Processed-10fM'!N60/11591</f>
        <v>0.45060823052368215</v>
      </c>
      <c r="O60" s="30">
        <f>'[1]Processed-10fM'!O60/11591</f>
        <v>0.44252724815230204</v>
      </c>
      <c r="P60" s="30">
        <f>'[1]Processed-10fM'!P60/11591</f>
        <v>0.19178673108446209</v>
      </c>
      <c r="Q60" s="30">
        <f>'[1]Processed-10fM'!Q60/11591</f>
        <v>8.5267305093031959E-2</v>
      </c>
      <c r="R60" s="30">
        <f>'[1]Processed-10fM'!R60/11591</f>
        <v>0.19995398728898858</v>
      </c>
      <c r="S60" s="30">
        <f>'[1]Processed-10fM'!S60/11591</f>
        <v>6.4676616915422883E-2</v>
      </c>
      <c r="T60" s="35">
        <f>'[1]Processed-10fM'!T60/11591</f>
        <v>0.54734995542518616</v>
      </c>
      <c r="U60" s="30">
        <f>'[1]Processed-10fM'!U60/11591</f>
        <v>0.56184395939378251</v>
      </c>
      <c r="V60" s="30">
        <f>'[1]Processed-10fM'!V60/11591</f>
        <v>0.57639547925114309</v>
      </c>
      <c r="W60" s="30">
        <f>'[1]Processed-10fM'!W60/11591</f>
        <v>0.58666206539556554</v>
      </c>
      <c r="X60" s="30">
        <f>'[1]Processed-10fM'!X60/11591</f>
        <v>0.64613349437782186</v>
      </c>
      <c r="Y60" s="30">
        <f>'[1]Processed-10fM'!Y60/11591</f>
        <v>0.29695453368993185</v>
      </c>
      <c r="Z60" s="30">
        <f>'[1]Processed-10fM'!Z60/11591</f>
        <v>0.21907802030310874</v>
      </c>
      <c r="AA60" s="30">
        <f>'[1]Processed-10fM'!AA60/11591</f>
        <v>0.57547522503091475</v>
      </c>
      <c r="AB60" s="31">
        <f>'[1]Processed-10fM'!AB60/11591</f>
        <v>7.5374572225577308E-2</v>
      </c>
      <c r="AD60" s="29">
        <f>'[1]Processed-10fM'!AD60/11591</f>
        <v>1.277095595513412E-2</v>
      </c>
      <c r="AE60" s="30">
        <f>'[1]Processed-10fM'!AE60/11591</f>
        <v>7.5073108162564371E-3</v>
      </c>
      <c r="AF60" s="37"/>
      <c r="AG60" s="30">
        <f>'[1]Processed-10fM'!AG60/11591</f>
        <v>2.3230314313958032E-2</v>
      </c>
      <c r="AH60" s="30">
        <f>'[1]Processed-10fM'!AH60/11591</f>
        <v>3.7605892015707653E-4</v>
      </c>
      <c r="AI60" s="30">
        <f>'[1]Processed-10fM'!AI60/11591</f>
        <v>4.572784450073553E-3</v>
      </c>
      <c r="AJ60" s="30">
        <f>'[1]Processed-10fM'!AJ60/11591</f>
        <v>1.8265007929444691E-2</v>
      </c>
      <c r="AK60" s="30">
        <f>'[1]Processed-10fM'!AK60/11591</f>
        <v>6.7820799865807163E-2</v>
      </c>
      <c r="AL60" s="30">
        <f>'[1]Processed-10fM'!AL60/11591</f>
        <v>1.1391522354640709E-2</v>
      </c>
      <c r="AM60" s="35">
        <f>'[1]Processed-10fM'!AM60/11591</f>
        <v>1.8423857362898751E-2</v>
      </c>
      <c r="AN60" s="30">
        <f>'[1]Processed-10fM'!AN60/11591</f>
        <v>1.5641599017731128E-2</v>
      </c>
      <c r="AO60" s="30">
        <f>'[1]Processed-10fM'!AO60/11591</f>
        <v>1.639452550803425E-2</v>
      </c>
      <c r="AP60" s="30">
        <f>'[1]Processed-10fM'!AP60/11591</f>
        <v>7.1114396048162248E-2</v>
      </c>
      <c r="AQ60" s="30">
        <f>'[1]Processed-10fM'!AQ60/11591</f>
        <v>0.10139103829163061</v>
      </c>
      <c r="AR60" s="30">
        <f>'[1]Processed-10fM'!AR60/11591</f>
        <v>4.2557317460508899E-2</v>
      </c>
      <c r="AS60" s="30">
        <f>'[1]Processed-10fM'!AS60/11591</f>
        <v>4.0080981982475927E-3</v>
      </c>
      <c r="AT60" s="30">
        <f>'[1]Processed-10fM'!AT60/11591</f>
        <v>0.15414650654655115</v>
      </c>
      <c r="AU60" s="30">
        <f>'[1]Processed-10fM'!AU60/11591</f>
        <v>5.973697229027926E-3</v>
      </c>
      <c r="AV60" s="35">
        <f>'[1]Processed-10fM'!AV60/11591</f>
        <v>2.0798317187939466E-2</v>
      </c>
      <c r="AW60" s="30">
        <f>'[1]Processed-10fM'!AW60/11591</f>
        <v>2.9098251066182738E-2</v>
      </c>
      <c r="AX60" s="30">
        <f>'[1]Processed-10fM'!AX60/11591</f>
        <v>4.0207679053510638E-3</v>
      </c>
      <c r="AY60" s="30">
        <f>'[1]Processed-10fM'!AY60/11591</f>
        <v>1.691561258329153E-2</v>
      </c>
      <c r="AZ60" s="30">
        <f>'[1]Processed-10fM'!AZ60/11591</f>
        <v>4.0247768017542948E-3</v>
      </c>
      <c r="BA60" s="30">
        <f>'[1]Processed-10fM'!BA60/11591</f>
        <v>0.28249693156034289</v>
      </c>
      <c r="BB60" s="30">
        <f>'[1]Processed-10fM'!BB60/11591</f>
        <v>3.0353966020883055E-2</v>
      </c>
      <c r="BC60" s="30">
        <f>'[1]Processed-10fM'!BC60/11591</f>
        <v>1.7431869414231502E-2</v>
      </c>
      <c r="BD60" s="31">
        <f>'[1]Processed-10fM'!BD60/11591</f>
        <v>1.0211459720701196E-2</v>
      </c>
    </row>
    <row r="61" spans="1:56" x14ac:dyDescent="0.2">
      <c r="A61" s="1">
        <v>224</v>
      </c>
      <c r="B61" s="29">
        <f>'[1]Processed-10fM'!B61/11591</f>
        <v>0.24579415063411267</v>
      </c>
      <c r="C61" s="30">
        <f>'[1]Processed-10fM'!C61/11591</f>
        <v>0.12069709257182297</v>
      </c>
      <c r="D61" s="30">
        <f>'[1]Processed-10fM'!D61/11591</f>
        <v>8.4246398067466144E-2</v>
      </c>
      <c r="E61" s="30">
        <f>'[1]Processed-10fM'!E61/11591</f>
        <v>0.1967330975181894</v>
      </c>
      <c r="F61" s="30">
        <f>'[1]Processed-10fM'!F61/11591</f>
        <v>7.0428205791849996E-2</v>
      </c>
      <c r="G61" s="30">
        <f>'[1]Processed-10fM'!G61/11591</f>
        <v>5.4668852270439702E-2</v>
      </c>
      <c r="H61" s="30">
        <f>'[1]Processed-10fM'!H61/11591</f>
        <v>7.5518361947487997E-2</v>
      </c>
      <c r="I61" s="30">
        <f>'[1]Processed-10fM'!I61/11591</f>
        <v>0.12158858884766917</v>
      </c>
      <c r="J61" s="30">
        <f>'[1]Processed-10fM'!J61/11591</f>
        <v>7.4051706783999083E-2</v>
      </c>
      <c r="K61" s="35">
        <f>'[1]Processed-10fM'!K61/11591</f>
        <v>0.56049233600782222</v>
      </c>
      <c r="L61" s="30">
        <f>'[1]Processed-10fM'!L61/11591</f>
        <v>0.5323958243464757</v>
      </c>
      <c r="M61" s="30">
        <f>'[1]Processed-10fM'!M61/11591</f>
        <v>0.30126822534725217</v>
      </c>
      <c r="N61" s="30">
        <f>'[1]Processed-10fM'!N61/11591</f>
        <v>0.45112587352256062</v>
      </c>
      <c r="O61" s="30">
        <f>'[1]Processed-10fM'!O61/11591</f>
        <v>0.44638081269950824</v>
      </c>
      <c r="P61" s="30">
        <f>'[1]Processed-10fM'!P61/11591</f>
        <v>0.19604290685301817</v>
      </c>
      <c r="Q61" s="30">
        <f>'[1]Processed-10fM'!Q61/11591</f>
        <v>8.6705202312138727E-2</v>
      </c>
      <c r="R61" s="30">
        <f>'[1]Processed-10fM'!R61/11591</f>
        <v>0.19998274523337073</v>
      </c>
      <c r="S61" s="30">
        <f>'[1]Processed-10fM'!S61/11591</f>
        <v>6.4734132804187161E-2</v>
      </c>
      <c r="T61" s="35">
        <f>'[1]Processed-10fM'!T61/11591</f>
        <v>0.54801138814597528</v>
      </c>
      <c r="U61" s="30">
        <f>'[1]Processed-10fM'!U61/11591</f>
        <v>0.56492105944267101</v>
      </c>
      <c r="V61" s="30">
        <f>'[1]Processed-10fM'!V61/11591</f>
        <v>0.57656802691743592</v>
      </c>
      <c r="W61" s="30">
        <f>'[1]Processed-10fM'!W61/11591</f>
        <v>0.58726598222759041</v>
      </c>
      <c r="X61" s="30">
        <f>'[1]Processed-10fM'!X61/11591</f>
        <v>0.64880798320536048</v>
      </c>
      <c r="Y61" s="30">
        <f>'[1]Processed-10fM'!Y61/11591</f>
        <v>0.29793230379892449</v>
      </c>
      <c r="Z61" s="30">
        <f>'[1]Processed-10fM'!Z61/11591</f>
        <v>0.22264400540649354</v>
      </c>
      <c r="AA61" s="30">
        <f>'[1]Processed-10fM'!AA61/11591</f>
        <v>0.57461248669945064</v>
      </c>
      <c r="AB61" s="31">
        <f>'[1]Processed-10fM'!AB61/11591</f>
        <v>7.5805941391309348E-2</v>
      </c>
      <c r="AD61" s="29">
        <f>'[1]Processed-10fM'!AD61/11591</f>
        <v>1.0322980492543161E-2</v>
      </c>
      <c r="AE61" s="30">
        <f>'[1]Processed-10fM'!AE61/11591</f>
        <v>7.4570741641087172E-3</v>
      </c>
      <c r="AF61" s="37"/>
      <c r="AG61" s="30">
        <f>'[1]Processed-10fM'!AG61/11591</f>
        <v>2.1540199472987819E-2</v>
      </c>
      <c r="AH61" s="30">
        <f>'[1]Processed-10fM'!AH61/11591</f>
        <v>5.2714182784986512E-4</v>
      </c>
      <c r="AI61" s="30">
        <f>'[1]Processed-10fM'!AI61/11591</f>
        <v>4.799131410815928E-3</v>
      </c>
      <c r="AJ61" s="30">
        <f>'[1]Processed-10fM'!AJ61/11591</f>
        <v>1.7857294134588961E-2</v>
      </c>
      <c r="AK61" s="30">
        <f>'[1]Processed-10fM'!AK61/11591</f>
        <v>6.8734062004191285E-2</v>
      </c>
      <c r="AL61" s="30">
        <f>'[1]Processed-10fM'!AL61/11591</f>
        <v>1.250296074567623E-2</v>
      </c>
      <c r="AM61" s="35">
        <f>'[1]Processed-10fM'!AM61/11591</f>
        <v>1.42624328609818E-2</v>
      </c>
      <c r="AN61" s="30">
        <f>'[1]Processed-10fM'!AN61/11591</f>
        <v>1.6521607990210602E-2</v>
      </c>
      <c r="AO61" s="30">
        <f>'[1]Processed-10fM'!AO61/11591</f>
        <v>1.5608889258888382E-2</v>
      </c>
      <c r="AP61" s="30">
        <f>'[1]Processed-10fM'!AP61/11591</f>
        <v>7.3499432504770784E-2</v>
      </c>
      <c r="AQ61" s="30">
        <f>'[1]Processed-10fM'!AQ61/11591</f>
        <v>9.8550664178210998E-2</v>
      </c>
      <c r="AR61" s="30">
        <f>'[1]Processed-10fM'!AR61/11591</f>
        <v>4.6834561707979658E-2</v>
      </c>
      <c r="AS61" s="30">
        <f>'[1]Processed-10fM'!AS61/11591</f>
        <v>4.0493595730140058E-3</v>
      </c>
      <c r="AT61" s="30">
        <f>'[1]Processed-10fM'!AT61/11591</f>
        <v>0.15138491406209134</v>
      </c>
      <c r="AU61" s="30">
        <f>'[1]Processed-10fM'!AU61/11591</f>
        <v>4.8973858952362694E-3</v>
      </c>
      <c r="AV61" s="35">
        <f>'[1]Processed-10fM'!AV61/11591</f>
        <v>1.9052848949474323E-2</v>
      </c>
      <c r="AW61" s="30">
        <f>'[1]Processed-10fM'!AW61/11591</f>
        <v>2.9503758905383329E-2</v>
      </c>
      <c r="AX61" s="30">
        <f>'[1]Processed-10fM'!AX61/11591</f>
        <v>1.3695546429460395E-3</v>
      </c>
      <c r="AY61" s="30">
        <f>'[1]Processed-10fM'!AY61/11591</f>
        <v>1.3949441040880107E-2</v>
      </c>
      <c r="AZ61" s="30">
        <f>'[1]Processed-10fM'!AZ61/11591</f>
        <v>9.6234326267551559E-3</v>
      </c>
      <c r="BA61" s="30">
        <f>'[1]Processed-10fM'!BA61/11591</f>
        <v>0.28541628566275989</v>
      </c>
      <c r="BB61" s="30">
        <f>'[1]Processed-10fM'!BB61/11591</f>
        <v>3.1514442916819888E-2</v>
      </c>
      <c r="BC61" s="30">
        <f>'[1]Processed-10fM'!BC61/11591</f>
        <v>1.8426348506363464E-2</v>
      </c>
      <c r="BD61" s="31">
        <f>'[1]Processed-10fM'!BD61/11591</f>
        <v>1.1357494945213866E-2</v>
      </c>
    </row>
    <row r="62" spans="1:56" x14ac:dyDescent="0.2">
      <c r="A62" s="1">
        <v>228</v>
      </c>
      <c r="B62" s="29">
        <f>'[1]Processed-10fM'!B62/11591</f>
        <v>0.2478359646852443</v>
      </c>
      <c r="C62" s="30">
        <f>'[1]Processed-10fM'!C62/11591</f>
        <v>0.12150231501452276</v>
      </c>
      <c r="D62" s="30">
        <f>'[1]Processed-10fM'!D62/11591</f>
        <v>8.584246398067466E-2</v>
      </c>
      <c r="E62" s="30">
        <f>'[1]Processed-10fM'!E62/11591</f>
        <v>0.19748080407212493</v>
      </c>
      <c r="F62" s="30">
        <f>'[1]Processed-10fM'!F62/11591</f>
        <v>7.1290944123314062E-2</v>
      </c>
      <c r="G62" s="30">
        <f>'[1]Processed-10fM'!G62/11591</f>
        <v>5.4208725160325544E-2</v>
      </c>
      <c r="H62" s="30">
        <f>'[1]Processed-10fM'!H62/11591</f>
        <v>7.6093520835130699E-2</v>
      </c>
      <c r="I62" s="30">
        <f>'[1]Processed-10fM'!I62/11591</f>
        <v>0.12144479912575849</v>
      </c>
      <c r="J62" s="30">
        <f>'[1]Processed-10fM'!J62/11591</f>
        <v>7.3764127340177718E-2</v>
      </c>
      <c r="K62" s="35">
        <f>'[1]Processed-10fM'!K62/11591</f>
        <v>0.56845828660167375</v>
      </c>
      <c r="L62" s="30">
        <f>'[1]Processed-10fM'!L62/11591</f>
        <v>0.52868604952118026</v>
      </c>
      <c r="M62" s="30">
        <f>'[1]Processed-10fM'!M62/11591</f>
        <v>0.30267736462197681</v>
      </c>
      <c r="N62" s="30">
        <f>'[1]Processed-10fM'!N62/11591</f>
        <v>0.45172979035458544</v>
      </c>
      <c r="O62" s="30">
        <f>'[1]Processed-10fM'!O62/11591</f>
        <v>0.44911281741581116</v>
      </c>
      <c r="P62" s="30">
        <f>'[1]Processed-10fM'!P62/11591</f>
        <v>0.19854484801426395</v>
      </c>
      <c r="Q62" s="30">
        <f>'[1]Processed-10fM'!Q62/11591</f>
        <v>8.7395392977309985E-2</v>
      </c>
      <c r="R62" s="30">
        <f>'[1]Processed-10fM'!R62/11591</f>
        <v>0.20328990883731632</v>
      </c>
      <c r="S62" s="30">
        <f>'[1]Processed-10fM'!S62/11591</f>
        <v>6.4935438414862101E-2</v>
      </c>
      <c r="T62" s="35">
        <f>'[1]Processed-10fM'!T62/11591</f>
        <v>0.54864406292238233</v>
      </c>
      <c r="U62" s="30">
        <f>'[1]Processed-10fM'!U62/11591</f>
        <v>0.56210278089322174</v>
      </c>
      <c r="V62" s="30">
        <f>'[1]Processed-10fM'!V62/11591</f>
        <v>0.57791965030339632</v>
      </c>
      <c r="W62" s="30">
        <f>'[1]Processed-10fM'!W62/11591</f>
        <v>0.58795617289276159</v>
      </c>
      <c r="X62" s="30">
        <f>'[1]Processed-10fM'!X62/11591</f>
        <v>0.64383285882725105</v>
      </c>
      <c r="Y62" s="30">
        <f>'[1]Processed-10fM'!Y62/11591</f>
        <v>0.29350358036407559</v>
      </c>
      <c r="Z62" s="30">
        <f>'[1]Processed-10fM'!Z62/11591</f>
        <v>0.22862565783797775</v>
      </c>
      <c r="AA62" s="30">
        <f>'[1]Processed-10fM'!AA62/11591</f>
        <v>0.57536019325338628</v>
      </c>
      <c r="AB62" s="31">
        <f>'[1]Processed-10fM'!AB62/11591</f>
        <v>7.6668679722773414E-2</v>
      </c>
      <c r="AD62" s="29">
        <f>'[1]Processed-10fM'!AD62/11591</f>
        <v>1.444470638804793E-2</v>
      </c>
      <c r="AE62" s="30">
        <f>'[1]Processed-10fM'!AE62/11591</f>
        <v>7.9025763720282586E-3</v>
      </c>
      <c r="AF62" s="37"/>
      <c r="AG62" s="30">
        <f>'[1]Processed-10fM'!AG62/11591</f>
        <v>2.309030136798303E-2</v>
      </c>
      <c r="AH62" s="30">
        <f>'[1]Processed-10fM'!AH62/11591</f>
        <v>2.4905110395549381E-4</v>
      </c>
      <c r="AI62" s="30">
        <f>'[1]Processed-10fM'!AI62/11591</f>
        <v>4.3053437760151711E-3</v>
      </c>
      <c r="AJ62" s="30">
        <f>'[1]Processed-10fM'!AJ62/11591</f>
        <v>1.70457969773713E-2</v>
      </c>
      <c r="AK62" s="30">
        <f>'[1]Processed-10fM'!AK62/11591</f>
        <v>6.9925691312749352E-2</v>
      </c>
      <c r="AL62" s="30">
        <f>'[1]Processed-10fM'!AL62/11591</f>
        <v>1.1668037575406272E-2</v>
      </c>
      <c r="AM62" s="35">
        <f>'[1]Processed-10fM'!AM62/11591</f>
        <v>1.695428995099196E-2</v>
      </c>
      <c r="AN62" s="30">
        <f>'[1]Processed-10fM'!AN62/11591</f>
        <v>1.6664031512621948E-2</v>
      </c>
      <c r="AO62" s="30">
        <f>'[1]Processed-10fM'!AO62/11591</f>
        <v>1.3438055380346472E-2</v>
      </c>
      <c r="AP62" s="30">
        <f>'[1]Processed-10fM'!AP62/11591</f>
        <v>7.5096750684183436E-2</v>
      </c>
      <c r="AQ62" s="30">
        <f>'[1]Processed-10fM'!AQ62/11591</f>
        <v>9.8854014729568188E-2</v>
      </c>
      <c r="AR62" s="30">
        <f>'[1]Processed-10fM'!AR62/11591</f>
        <v>4.7419879567378823E-2</v>
      </c>
      <c r="AS62" s="30">
        <f>'[1]Processed-10fM'!AS62/11591</f>
        <v>4.1276416923149636E-3</v>
      </c>
      <c r="AT62" s="30">
        <f>'[1]Processed-10fM'!AT62/11591</f>
        <v>0.15368545485251622</v>
      </c>
      <c r="AU62" s="30">
        <f>'[1]Processed-10fM'!AU62/11591</f>
        <v>5.4621171349100101E-3</v>
      </c>
      <c r="AV62" s="35">
        <f>'[1]Processed-10fM'!AV62/11591</f>
        <v>1.9100709721096613E-2</v>
      </c>
      <c r="AW62" s="30">
        <f>'[1]Processed-10fM'!AW62/11591</f>
        <v>3.1526249852877712E-2</v>
      </c>
      <c r="AX62" s="30">
        <f>'[1]Processed-10fM'!AX62/11591</f>
        <v>2.2203293528838602E-3</v>
      </c>
      <c r="AY62" s="30">
        <f>'[1]Processed-10fM'!AY62/11591</f>
        <v>1.7712629373406445E-2</v>
      </c>
      <c r="AZ62" s="30">
        <f>'[1]Processed-10fM'!AZ62/11591</f>
        <v>7.0987865845357958E-3</v>
      </c>
      <c r="BA62" s="30">
        <f>'[1]Processed-10fM'!BA62/11591</f>
        <v>0.28012986084805858</v>
      </c>
      <c r="BB62" s="30">
        <f>'[1]Processed-10fM'!BB62/11591</f>
        <v>3.3549430079645663E-2</v>
      </c>
      <c r="BC62" s="30">
        <f>'[1]Processed-10fM'!BC62/11591</f>
        <v>1.9128875844203096E-2</v>
      </c>
      <c r="BD62" s="31">
        <f>'[1]Processed-10fM'!BD62/11591</f>
        <v>1.2130399561167031E-2</v>
      </c>
    </row>
    <row r="63" spans="1:56" x14ac:dyDescent="0.2">
      <c r="A63" s="1">
        <v>232</v>
      </c>
      <c r="B63" s="29">
        <f>'[1]Processed-10fM'!B63/11591</f>
        <v>0.24619676185546255</v>
      </c>
      <c r="C63" s="30">
        <f>'[1]Processed-10fM'!C63/11591</f>
        <v>0.12138728323699421</v>
      </c>
      <c r="D63" s="30">
        <f>'[1]Processed-10fM'!D63/11591</f>
        <v>8.6144422396687084E-2</v>
      </c>
      <c r="E63" s="30">
        <f>'[1]Processed-10fM'!E63/11591</f>
        <v>0.19656054985189661</v>
      </c>
      <c r="F63" s="30">
        <f>'[1]Processed-10fM'!F63/11591</f>
        <v>7.1722313289046102E-2</v>
      </c>
      <c r="G63" s="30">
        <f>'[1]Processed-10fM'!G63/11591</f>
        <v>5.6164265378310756E-2</v>
      </c>
      <c r="H63" s="30">
        <f>'[1]Processed-10fM'!H63/11591</f>
        <v>7.7013775055359043E-2</v>
      </c>
      <c r="I63" s="30">
        <f>'[1]Processed-10fM'!I63/11591</f>
        <v>0.12282518045610101</v>
      </c>
      <c r="J63" s="30">
        <f>'[1]Processed-10fM'!J63/11591</f>
        <v>7.393667500647054E-2</v>
      </c>
      <c r="K63" s="35">
        <f>'[1]Processed-10fM'!K63/11591</f>
        <v>0.56909096137808068</v>
      </c>
      <c r="L63" s="30">
        <f>'[1]Processed-10fM'!L63/11591</f>
        <v>0.52848474391050526</v>
      </c>
      <c r="M63" s="30">
        <f>'[1]Processed-10fM'!M63/11591</f>
        <v>0.30339631323153021</v>
      </c>
      <c r="N63" s="30">
        <f>'[1]Processed-10fM'!N63/11591</f>
        <v>0.44997555574727521</v>
      </c>
      <c r="O63" s="30">
        <f>'[1]Processed-10fM'!O63/11591</f>
        <v>0.45233370718661031</v>
      </c>
      <c r="P63" s="30">
        <f>'[1]Processed-10fM'!P63/11591</f>
        <v>0.19943634429011012</v>
      </c>
      <c r="Q63" s="30">
        <f>'[1]Processed-10fM'!Q63/11591</f>
        <v>8.8459436919448992E-2</v>
      </c>
      <c r="R63" s="30">
        <f>'[1]Processed-10fM'!R63/11591</f>
        <v>0.20541799672159433</v>
      </c>
      <c r="S63" s="30">
        <f>'[1]Processed-10fM'!S63/11591</f>
        <v>6.5740660857561903E-2</v>
      </c>
      <c r="T63" s="35">
        <f>'[1]Processed-10fM'!T63/11591</f>
        <v>0.54930549564317144</v>
      </c>
      <c r="U63" s="30">
        <f>'[1]Processed-10fM'!U63/11591</f>
        <v>0.56052109395220429</v>
      </c>
      <c r="V63" s="30">
        <f>'[1]Processed-10fM'!V63/11591</f>
        <v>0.57944382135564942</v>
      </c>
      <c r="W63" s="30">
        <f>'[1]Processed-10fM'!W63/11591</f>
        <v>0.58666206539556554</v>
      </c>
      <c r="X63" s="30">
        <f>'[1]Processed-10fM'!X63/11591</f>
        <v>0.64524199810197569</v>
      </c>
      <c r="Y63" s="30">
        <f>'[1]Processed-10fM'!Y63/11591</f>
        <v>0.29807609352083514</v>
      </c>
      <c r="Z63" s="30">
        <f>'[1]Processed-10fM'!Z63/11591</f>
        <v>0.23360078221608718</v>
      </c>
      <c r="AA63" s="30">
        <f>'[1]Processed-10fM'!AA63/11591</f>
        <v>0.57567653064158975</v>
      </c>
      <c r="AB63" s="31">
        <f>'[1]Processed-10fM'!AB63/11591</f>
        <v>7.6956259166594779E-2</v>
      </c>
      <c r="AD63" s="29">
        <f>'[1]Processed-10fM'!AD63/11591</f>
        <v>1.2439697522823341E-2</v>
      </c>
      <c r="AE63" s="30">
        <f>'[1]Processed-10fM'!AE63/11591</f>
        <v>7.0046702200619237E-3</v>
      </c>
      <c r="AF63" s="37"/>
      <c r="AG63" s="30">
        <f>'[1]Processed-10fM'!AG63/11591</f>
        <v>1.8881227625594896E-2</v>
      </c>
      <c r="AH63" s="30">
        <f>'[1]Processed-10fM'!AH63/11591</f>
        <v>1.0292773225303127E-3</v>
      </c>
      <c r="AI63" s="30">
        <f>'[1]Processed-10fM'!AI63/11591</f>
        <v>4.7309222227090659E-3</v>
      </c>
      <c r="AJ63" s="30">
        <f>'[1]Processed-10fM'!AJ63/11591</f>
        <v>1.822407522178647E-2</v>
      </c>
      <c r="AK63" s="30">
        <f>'[1]Processed-10fM'!AK63/11591</f>
        <v>6.9211960485490609E-2</v>
      </c>
      <c r="AL63" s="30">
        <f>'[1]Processed-10fM'!AL63/11591</f>
        <v>1.0853028751107864E-2</v>
      </c>
      <c r="AM63" s="35">
        <f>'[1]Processed-10fM'!AM63/11591</f>
        <v>1.1014818287934295E-2</v>
      </c>
      <c r="AN63" s="30">
        <f>'[1]Processed-10fM'!AN63/11591</f>
        <v>2.0052186891955044E-2</v>
      </c>
      <c r="AO63" s="30">
        <f>'[1]Processed-10fM'!AO63/11591</f>
        <v>1.4829398684076464E-2</v>
      </c>
      <c r="AP63" s="30">
        <f>'[1]Processed-10fM'!AP63/11591</f>
        <v>7.4080660094593714E-2</v>
      </c>
      <c r="AQ63" s="30">
        <f>'[1]Processed-10fM'!AQ63/11591</f>
        <v>9.6787283205850283E-2</v>
      </c>
      <c r="AR63" s="30">
        <f>'[1]Processed-10fM'!AR63/11591</f>
        <v>4.9404809294416693E-2</v>
      </c>
      <c r="AS63" s="30">
        <f>'[1]Processed-10fM'!AS63/11591</f>
        <v>3.2810533484423096E-3</v>
      </c>
      <c r="AT63" s="30">
        <f>'[1]Processed-10fM'!AT63/11591</f>
        <v>0.15150009360876385</v>
      </c>
      <c r="AU63" s="30">
        <f>'[1]Processed-10fM'!AU63/11591</f>
        <v>6.0095159234813209E-3</v>
      </c>
      <c r="AV63" s="35">
        <f>'[1]Processed-10fM'!AV63/11591</f>
        <v>1.7875138761411259E-2</v>
      </c>
      <c r="AW63" s="30">
        <f>'[1]Processed-10fM'!AW63/11591</f>
        <v>3.1939150981016809E-2</v>
      </c>
      <c r="AX63" s="30">
        <f>'[1]Processed-10fM'!AX63/11591</f>
        <v>3.9651563840093357E-3</v>
      </c>
      <c r="AY63" s="30">
        <f>'[1]Processed-10fM'!AY63/11591</f>
        <v>1.4623605588382552E-2</v>
      </c>
      <c r="AZ63" s="30">
        <f>'[1]Processed-10fM'!AZ63/11591</f>
        <v>7.5522873721731703E-3</v>
      </c>
      <c r="BA63" s="30">
        <f>'[1]Processed-10fM'!BA63/11591</f>
        <v>0.28544958137575527</v>
      </c>
      <c r="BB63" s="30">
        <f>'[1]Processed-10fM'!BB63/11591</f>
        <v>3.6884897311894725E-2</v>
      </c>
      <c r="BC63" s="30">
        <f>'[1]Processed-10fM'!BC63/11591</f>
        <v>1.9569585698469456E-2</v>
      </c>
      <c r="BD63" s="31">
        <f>'[1]Processed-10fM'!BD63/11591</f>
        <v>1.1272197134208057E-2</v>
      </c>
    </row>
    <row r="64" spans="1:56" x14ac:dyDescent="0.2">
      <c r="A64" s="1">
        <v>236</v>
      </c>
      <c r="B64" s="29">
        <f>'[1]Processed-10fM'!B64/11591</f>
        <v>0.24608173007793405</v>
      </c>
      <c r="C64" s="30">
        <f>'[1]Processed-10fM'!C64/11591</f>
        <v>0.1224225692347511</v>
      </c>
      <c r="D64" s="30">
        <f>'[1]Processed-10fM'!D64/11591</f>
        <v>8.5971874730394277E-2</v>
      </c>
      <c r="E64" s="30">
        <f>'[1]Processed-10fM'!E64/11591</f>
        <v>0.19805596295976763</v>
      </c>
      <c r="F64" s="30">
        <f>'[1]Processed-10fM'!F64/11591</f>
        <v>7.1463491789606884E-2</v>
      </c>
      <c r="G64" s="30">
        <f>'[1]Processed-10fM'!G64/11591</f>
        <v>5.5675380323814458E-2</v>
      </c>
      <c r="H64" s="30">
        <f>'[1]Processed-10fM'!H64/11591</f>
        <v>7.5662151669398672E-2</v>
      </c>
      <c r="I64" s="30">
        <f>'[1]Processed-10fM'!I64/11591</f>
        <v>0.1224225692347511</v>
      </c>
      <c r="J64" s="30">
        <f>'[1]Processed-10fM'!J64/11591</f>
        <v>7.5029476892991692E-2</v>
      </c>
      <c r="K64" s="35">
        <f>'[1]Processed-10fM'!K64/11591</f>
        <v>0.56837201276852733</v>
      </c>
      <c r="L64" s="30">
        <f>'[1]Processed-10fM'!L64/11591</f>
        <v>0.53190693929197941</v>
      </c>
      <c r="M64" s="30">
        <f>'[1]Processed-10fM'!M64/11591</f>
        <v>0.30517930578322261</v>
      </c>
      <c r="N64" s="30">
        <f>'[1]Processed-10fM'!N64/11591</f>
        <v>0.45664739884393063</v>
      </c>
      <c r="O64" s="30">
        <f>'[1]Processed-10fM'!O64/11591</f>
        <v>0.45771144278606962</v>
      </c>
      <c r="P64" s="30">
        <f>'[1]Processed-10fM'!P64/11591</f>
        <v>0.19978143962269576</v>
      </c>
      <c r="Q64" s="30">
        <f>'[1]Processed-10fM'!Q64/11591</f>
        <v>8.9437207028441615E-2</v>
      </c>
      <c r="R64" s="30">
        <f>'[1]Processed-10fM'!R64/11591</f>
        <v>0.20760360049463666</v>
      </c>
      <c r="S64" s="30">
        <f>'[1]Processed-10fM'!S64/11591</f>
        <v>6.6287061800822486E-2</v>
      </c>
      <c r="T64" s="35">
        <f>'[1]Processed-10fM'!T64/11591</f>
        <v>0.54841399936732527</v>
      </c>
      <c r="U64" s="30">
        <f>'[1]Processed-10fM'!U64/11591</f>
        <v>0.56480602766514254</v>
      </c>
      <c r="V64" s="30">
        <f>'[1]Processed-10fM'!V64/11591</f>
        <v>0.58206079429442381</v>
      </c>
      <c r="W64" s="30">
        <f>'[1]Processed-10fM'!W64/11591</f>
        <v>0.58551174762028013</v>
      </c>
      <c r="X64" s="30">
        <f>'[1]Processed-10fM'!X64/11591</f>
        <v>0.64886549909412472</v>
      </c>
      <c r="Y64" s="30">
        <f>'[1]Processed-10fM'!Y64/11591</f>
        <v>0.29870876829724213</v>
      </c>
      <c r="Z64" s="30">
        <f>'[1]Processed-10fM'!Z64/11591</f>
        <v>0.23662036637621142</v>
      </c>
      <c r="AA64" s="30">
        <f>'[1]Processed-10fM'!AA64/11591</f>
        <v>0.573605958646076</v>
      </c>
      <c r="AB64" s="31">
        <f>'[1]Processed-10fM'!AB64/11591</f>
        <v>7.7560175998619613E-2</v>
      </c>
      <c r="AD64" s="29">
        <f>'[1]Processed-10fM'!AD64/11591</f>
        <v>1.2041408395406794E-2</v>
      </c>
      <c r="AE64" s="30">
        <f>'[1]Processed-10fM'!AE64/11591</f>
        <v>6.8564632857580979E-3</v>
      </c>
      <c r="AF64" s="37"/>
      <c r="AG64" s="30">
        <f>'[1]Processed-10fM'!AG64/11591</f>
        <v>2.2439877625318714E-2</v>
      </c>
      <c r="AH64" s="30">
        <f>'[1]Processed-10fM'!AH64/11591</f>
        <v>1.2482405552705091E-3</v>
      </c>
      <c r="AI64" s="30">
        <f>'[1]Processed-10fM'!AI64/11591</f>
        <v>5.302391001752298E-3</v>
      </c>
      <c r="AJ64" s="30">
        <f>'[1]Processed-10fM'!AJ64/11591</f>
        <v>1.7485303170447282E-2</v>
      </c>
      <c r="AK64" s="30">
        <f>'[1]Processed-10fM'!AK64/11591</f>
        <v>6.970749538002452E-2</v>
      </c>
      <c r="AL64" s="30">
        <f>'[1]Processed-10fM'!AL64/11591</f>
        <v>1.138171719591142E-2</v>
      </c>
      <c r="AM64" s="35">
        <f>'[1]Processed-10fM'!AM64/11591</f>
        <v>1.6559407714716149E-2</v>
      </c>
      <c r="AN64" s="30">
        <f>'[1]Processed-10fM'!AN64/11591</f>
        <v>1.5443096462451456E-2</v>
      </c>
      <c r="AO64" s="30">
        <f>'[1]Processed-10fM'!AO64/11591</f>
        <v>1.3531613669039487E-2</v>
      </c>
      <c r="AP64" s="30">
        <f>'[1]Processed-10fM'!AP64/11591</f>
        <v>7.7032098279681313E-2</v>
      </c>
      <c r="AQ64" s="30">
        <f>'[1]Processed-10fM'!AQ64/11591</f>
        <v>9.2719060187651789E-2</v>
      </c>
      <c r="AR64" s="30">
        <f>'[1]Processed-10fM'!AR64/11591</f>
        <v>4.8895449154264664E-2</v>
      </c>
      <c r="AS64" s="30">
        <f>'[1]Processed-10fM'!AS64/11591</f>
        <v>3.0187623927501583E-3</v>
      </c>
      <c r="AT64" s="30">
        <f>'[1]Processed-10fM'!AT64/11591</f>
        <v>0.1505606269304923</v>
      </c>
      <c r="AU64" s="30">
        <f>'[1]Processed-10fM'!AU64/11591</f>
        <v>4.8775881412260547E-3</v>
      </c>
      <c r="AV64" s="35">
        <f>'[1]Processed-10fM'!AV64/11591</f>
        <v>2.063448140616847E-2</v>
      </c>
      <c r="AW64" s="30">
        <f>'[1]Processed-10fM'!AW64/11591</f>
        <v>2.8982144489455811E-2</v>
      </c>
      <c r="AX64" s="30">
        <f>'[1]Processed-10fM'!AX64/11591</f>
        <v>3.1158273903964234E-3</v>
      </c>
      <c r="AY64" s="30">
        <f>'[1]Processed-10fM'!AY64/11591</f>
        <v>1.8101544118291103E-2</v>
      </c>
      <c r="AZ64" s="30">
        <f>'[1]Processed-10fM'!AZ64/11591</f>
        <v>8.6708421425259145E-3</v>
      </c>
      <c r="BA64" s="30">
        <f>'[1]Processed-10fM'!BA64/11591</f>
        <v>0.28560986450548975</v>
      </c>
      <c r="BB64" s="30">
        <f>'[1]Processed-10fM'!BB64/11591</f>
        <v>3.5714588269178019E-2</v>
      </c>
      <c r="BC64" s="30">
        <f>'[1]Processed-10fM'!BC64/11591</f>
        <v>1.6161632129660583E-2</v>
      </c>
      <c r="BD64" s="31">
        <f>'[1]Processed-10fM'!BD64/11591</f>
        <v>1.1886079720339955E-2</v>
      </c>
    </row>
    <row r="65" spans="1:56" ht="17" thickBot="1" x14ac:dyDescent="0.25">
      <c r="A65" s="1">
        <v>240</v>
      </c>
      <c r="B65" s="32">
        <f>'[1]Processed-10fM'!B65/11591</f>
        <v>0.24737583757513015</v>
      </c>
      <c r="C65" s="33">
        <f>'[1]Processed-10fM'!C65/11591</f>
        <v>0.12164610473643343</v>
      </c>
      <c r="D65" s="33">
        <f>'[1]Processed-10fM'!D65/11591</f>
        <v>8.7826762143042011E-2</v>
      </c>
      <c r="E65" s="33">
        <f>'[1]Processed-10fM'!E65/11591</f>
        <v>0.19946510223449229</v>
      </c>
      <c r="F65" s="33">
        <f>'[1]Processed-10fM'!F65/11591</f>
        <v>7.2211198343542407E-2</v>
      </c>
      <c r="G65" s="33">
        <f>'[1]Processed-10fM'!G65/11591</f>
        <v>5.5732896212578723E-2</v>
      </c>
      <c r="H65" s="33">
        <f>'[1]Processed-10fM'!H65/11591</f>
        <v>7.7186322721651851E-2</v>
      </c>
      <c r="I65" s="33">
        <f>'[1]Processed-10fM'!I65/11591</f>
        <v>0.12210623184654761</v>
      </c>
      <c r="J65" s="33">
        <f>'[1]Processed-10fM'!J65/11591</f>
        <v>7.5144508670520235E-2</v>
      </c>
      <c r="K65" s="36">
        <f>'[1]Processed-10fM'!K65/11591</f>
        <v>0.56845828660167375</v>
      </c>
      <c r="L65" s="33">
        <f>'[1]Processed-10fM'!L65/11591</f>
        <v>0.53130302245995453</v>
      </c>
      <c r="M65" s="33">
        <f>'[1]Processed-10fM'!M65/11591</f>
        <v>0.30512178989445832</v>
      </c>
      <c r="N65" s="33">
        <f>'[1]Processed-10fM'!N65/11591</f>
        <v>0.45673367267707704</v>
      </c>
      <c r="O65" s="33">
        <f>'[1]Processed-10fM'!O65/11591</f>
        <v>0.4573088315647198</v>
      </c>
      <c r="P65" s="33">
        <f>'[1]Processed-10fM'!P65/11591</f>
        <v>0.20098927328674546</v>
      </c>
      <c r="Q65" s="33">
        <f>'[1]Processed-10fM'!Q65/11591</f>
        <v>9.1363989302044687E-2</v>
      </c>
      <c r="R65" s="33">
        <f>'[1]Processed-10fM'!R65/11591</f>
        <v>0.20866764443677566</v>
      </c>
      <c r="S65" s="33">
        <f>'[1]Processed-10fM'!S65/11591</f>
        <v>6.5855692635090446E-2</v>
      </c>
      <c r="T65" s="36">
        <f>'[1]Processed-10fM'!T65/11591</f>
        <v>0.54947804330946426</v>
      </c>
      <c r="U65" s="33">
        <f>'[1]Processed-10fM'!U65/11591</f>
        <v>0.56072239956287917</v>
      </c>
      <c r="V65" s="33">
        <f>'[1]Processed-10fM'!V65/11591</f>
        <v>0.57984643257699942</v>
      </c>
      <c r="W65" s="33">
        <f>'[1]Processed-10fM'!W65/11591</f>
        <v>0.58781238317085094</v>
      </c>
      <c r="X65" s="33">
        <f>'[1]Processed-10fM'!X65/11591</f>
        <v>0.64696747476490379</v>
      </c>
      <c r="Y65" s="33">
        <f>'[1]Processed-10fM'!Y65/11591</f>
        <v>0.29942771690679548</v>
      </c>
      <c r="Z65" s="33">
        <f>'[1]Processed-10fM'!Z65/11591</f>
        <v>0.24070399447847468</v>
      </c>
      <c r="AA65" s="33">
        <f>'[1]Processed-10fM'!AA65/11591</f>
        <v>0.57435366520001152</v>
      </c>
      <c r="AB65" s="34">
        <f>'[1]Processed-10fM'!AB65/11591</f>
        <v>7.767520777614817E-2</v>
      </c>
      <c r="AD65" s="32">
        <f>'[1]Processed-10fM'!AD65/11591</f>
        <v>1.1427402623856163E-2</v>
      </c>
      <c r="AE65" s="33">
        <f>'[1]Processed-10fM'!AE65/11591</f>
        <v>6.1545360459017541E-3</v>
      </c>
      <c r="AF65" s="18"/>
      <c r="AG65" s="33">
        <f>'[1]Processed-10fM'!AG65/11591</f>
        <v>2.196783211863302E-2</v>
      </c>
      <c r="AH65" s="33">
        <f>'[1]Processed-10fM'!AH65/11591</f>
        <v>9.6070474727461333E-4</v>
      </c>
      <c r="AI65" s="33">
        <f>'[1]Processed-10fM'!AI65/11591</f>
        <v>4.4227437211547911E-3</v>
      </c>
      <c r="AJ65" s="33">
        <f>'[1]Processed-10fM'!AJ65/11591</f>
        <v>1.7497289098044638E-2</v>
      </c>
      <c r="AK65" s="33">
        <f>'[1]Processed-10fM'!AK65/11591</f>
        <v>6.8514696522790325E-2</v>
      </c>
      <c r="AL65" s="33">
        <f>'[1]Processed-10fM'!AL65/11591</f>
        <v>1.1658464977539685E-2</v>
      </c>
      <c r="AM65" s="36">
        <f>'[1]Processed-10fM'!AM65/11591</f>
        <v>9.9226160588938832E-3</v>
      </c>
      <c r="AN65" s="33">
        <f>'[1]Processed-10fM'!AN65/11591</f>
        <v>1.9786886861355796E-2</v>
      </c>
      <c r="AO65" s="33">
        <f>'[1]Processed-10fM'!AO65/11591</f>
        <v>1.2761919040846349E-2</v>
      </c>
      <c r="AP65" s="33">
        <f>'[1]Processed-10fM'!AP65/11591</f>
        <v>7.691446497462745E-2</v>
      </c>
      <c r="AQ65" s="33">
        <f>'[1]Processed-10fM'!AQ65/11591</f>
        <v>8.7265857841929237E-2</v>
      </c>
      <c r="AR65" s="33">
        <f>'[1]Processed-10fM'!AR65/11591</f>
        <v>5.1139671203526492E-2</v>
      </c>
      <c r="AS65" s="33">
        <f>'[1]Processed-10fM'!AS65/11591</f>
        <v>4.0355501901566731E-3</v>
      </c>
      <c r="AT65" s="33">
        <f>'[1]Processed-10fM'!AT65/11591</f>
        <v>0.14837083600211401</v>
      </c>
      <c r="AU65" s="33">
        <f>'[1]Processed-10fM'!AU65/11591</f>
        <v>4.7256749692945795E-3</v>
      </c>
      <c r="AV65" s="36">
        <f>'[1]Processed-10fM'!AV65/11591</f>
        <v>2.1225467089544345E-2</v>
      </c>
      <c r="AW65" s="33">
        <f>'[1]Processed-10fM'!AW65/11591</f>
        <v>3.0525619893691677E-2</v>
      </c>
      <c r="AX65" s="33">
        <f>'[1]Processed-10fM'!AX65/11591</f>
        <v>4.7825594173186783E-3</v>
      </c>
      <c r="AY65" s="33">
        <f>'[1]Processed-10fM'!AY65/11591</f>
        <v>1.9208735428249437E-2</v>
      </c>
      <c r="AZ65" s="33">
        <f>'[1]Processed-10fM'!AZ65/11591</f>
        <v>7.8802539975696643E-3</v>
      </c>
      <c r="BA65" s="33">
        <f>'[1]Processed-10fM'!BA65/11591</f>
        <v>0.28624199535569045</v>
      </c>
      <c r="BB65" s="33">
        <f>'[1]Processed-10fM'!BB65/11591</f>
        <v>4.0074265147010353E-2</v>
      </c>
      <c r="BC65" s="33">
        <f>'[1]Processed-10fM'!BC65/11591</f>
        <v>1.5405698177437E-2</v>
      </c>
      <c r="BD65" s="34">
        <f>'[1]Processed-10fM'!BD65/11591</f>
        <v>1.0893188950986949E-2</v>
      </c>
    </row>
  </sheetData>
  <mergeCells count="27">
    <mergeCell ref="AF5:AF65"/>
    <mergeCell ref="AM3:AO3"/>
    <mergeCell ref="AP3:AR3"/>
    <mergeCell ref="AS3:AU3"/>
    <mergeCell ref="AV3:AX3"/>
    <mergeCell ref="AY3:BA3"/>
    <mergeCell ref="BB3:BD3"/>
    <mergeCell ref="T3:V3"/>
    <mergeCell ref="W3:Y3"/>
    <mergeCell ref="Z3:AB3"/>
    <mergeCell ref="AD3:AF3"/>
    <mergeCell ref="AG3:AI3"/>
    <mergeCell ref="AJ3:AL3"/>
    <mergeCell ref="B3:D3"/>
    <mergeCell ref="E3:G3"/>
    <mergeCell ref="H3:J3"/>
    <mergeCell ref="K3:M3"/>
    <mergeCell ref="N3:P3"/>
    <mergeCell ref="Q3:S3"/>
    <mergeCell ref="B1:AB1"/>
    <mergeCell ref="AD1:BD1"/>
    <mergeCell ref="B2:J2"/>
    <mergeCell ref="K2:S2"/>
    <mergeCell ref="T2:AB2"/>
    <mergeCell ref="AD2:AL2"/>
    <mergeCell ref="AM2:AU2"/>
    <mergeCell ref="AV2:B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75F7-9391-E545-9D4B-5F9381EEC92A}">
  <dimension ref="A1:BE65"/>
  <sheetViews>
    <sheetView topLeftCell="R1" workbookViewId="0">
      <selection activeCell="AA9" sqref="AA9"/>
    </sheetView>
  </sheetViews>
  <sheetFormatPr baseColWidth="10" defaultRowHeight="16" x14ac:dyDescent="0.2"/>
  <cols>
    <col min="1" max="1" width="10.83203125" style="38"/>
    <col min="2" max="28" width="18.83203125" style="30" customWidth="1"/>
    <col min="29" max="29" width="10.83203125" style="38"/>
    <col min="30" max="56" width="18.83203125" style="30" customWidth="1"/>
    <col min="57" max="57" width="10.83203125" style="30"/>
  </cols>
  <sheetData>
    <row r="1" spans="1:56" x14ac:dyDescent="0.2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D1" s="5" t="s">
        <v>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spans="1:56" x14ac:dyDescent="0.2">
      <c r="B2" s="8" t="s">
        <v>2</v>
      </c>
      <c r="C2" s="19"/>
      <c r="D2" s="19"/>
      <c r="E2" s="19"/>
      <c r="F2" s="19"/>
      <c r="G2" s="19"/>
      <c r="H2" s="19"/>
      <c r="I2" s="19"/>
      <c r="J2" s="19"/>
      <c r="K2" s="19" t="s">
        <v>3</v>
      </c>
      <c r="L2" s="19"/>
      <c r="M2" s="19"/>
      <c r="N2" s="19"/>
      <c r="O2" s="19"/>
      <c r="P2" s="19"/>
      <c r="Q2" s="19"/>
      <c r="R2" s="19"/>
      <c r="S2" s="19"/>
      <c r="T2" s="19" t="s">
        <v>4</v>
      </c>
      <c r="U2" s="19"/>
      <c r="V2" s="19"/>
      <c r="W2" s="19"/>
      <c r="X2" s="19"/>
      <c r="Y2" s="19"/>
      <c r="Z2" s="19"/>
      <c r="AA2" s="19"/>
      <c r="AB2" s="10"/>
      <c r="AD2" s="8" t="s">
        <v>2</v>
      </c>
      <c r="AE2" s="19"/>
      <c r="AF2" s="19"/>
      <c r="AG2" s="19"/>
      <c r="AH2" s="19"/>
      <c r="AI2" s="19"/>
      <c r="AJ2" s="19"/>
      <c r="AK2" s="19"/>
      <c r="AL2" s="19"/>
      <c r="AM2" s="19" t="s">
        <v>3</v>
      </c>
      <c r="AN2" s="19"/>
      <c r="AO2" s="19"/>
      <c r="AP2" s="19"/>
      <c r="AQ2" s="19"/>
      <c r="AR2" s="19"/>
      <c r="AS2" s="19"/>
      <c r="AT2" s="19"/>
      <c r="AU2" s="19"/>
      <c r="AV2" s="19" t="s">
        <v>4</v>
      </c>
      <c r="AW2" s="19"/>
      <c r="AX2" s="19"/>
      <c r="AY2" s="19"/>
      <c r="AZ2" s="19"/>
      <c r="BA2" s="19"/>
      <c r="BB2" s="19"/>
      <c r="BC2" s="19"/>
      <c r="BD2" s="10"/>
    </row>
    <row r="3" spans="1:56" x14ac:dyDescent="0.2">
      <c r="B3" s="11" t="s">
        <v>5</v>
      </c>
      <c r="C3" s="22"/>
      <c r="D3" s="22"/>
      <c r="E3" s="23" t="s">
        <v>6</v>
      </c>
      <c r="F3" s="23"/>
      <c r="G3" s="23"/>
      <c r="H3" s="24" t="s">
        <v>7</v>
      </c>
      <c r="I3" s="24"/>
      <c r="J3" s="24"/>
      <c r="K3" s="22" t="s">
        <v>5</v>
      </c>
      <c r="L3" s="22"/>
      <c r="M3" s="22"/>
      <c r="N3" s="23" t="s">
        <v>6</v>
      </c>
      <c r="O3" s="23"/>
      <c r="P3" s="23"/>
      <c r="Q3" s="24" t="s">
        <v>7</v>
      </c>
      <c r="R3" s="24"/>
      <c r="S3" s="24"/>
      <c r="T3" s="22" t="s">
        <v>5</v>
      </c>
      <c r="U3" s="22"/>
      <c r="V3" s="22"/>
      <c r="W3" s="23" t="s">
        <v>6</v>
      </c>
      <c r="X3" s="23"/>
      <c r="Y3" s="23"/>
      <c r="Z3" s="24" t="s">
        <v>7</v>
      </c>
      <c r="AA3" s="24"/>
      <c r="AB3" s="13"/>
      <c r="AD3" s="11" t="s">
        <v>5</v>
      </c>
      <c r="AE3" s="22"/>
      <c r="AF3" s="22"/>
      <c r="AG3" s="23" t="s">
        <v>6</v>
      </c>
      <c r="AH3" s="23"/>
      <c r="AI3" s="23"/>
      <c r="AJ3" s="24" t="s">
        <v>7</v>
      </c>
      <c r="AK3" s="24"/>
      <c r="AL3" s="24"/>
      <c r="AM3" s="22" t="s">
        <v>5</v>
      </c>
      <c r="AN3" s="22"/>
      <c r="AO3" s="22"/>
      <c r="AP3" s="23" t="s">
        <v>6</v>
      </c>
      <c r="AQ3" s="23"/>
      <c r="AR3" s="23"/>
      <c r="AS3" s="24" t="s">
        <v>7</v>
      </c>
      <c r="AT3" s="24"/>
      <c r="AU3" s="24"/>
      <c r="AV3" s="22" t="s">
        <v>5</v>
      </c>
      <c r="AW3" s="22"/>
      <c r="AX3" s="22"/>
      <c r="AY3" s="23" t="s">
        <v>6</v>
      </c>
      <c r="AZ3" s="23"/>
      <c r="BA3" s="23"/>
      <c r="BB3" s="24" t="s">
        <v>7</v>
      </c>
      <c r="BC3" s="24"/>
      <c r="BD3" s="13"/>
    </row>
    <row r="4" spans="1:56" x14ac:dyDescent="0.2">
      <c r="A4" s="40" t="s">
        <v>8</v>
      </c>
      <c r="B4" s="15" t="s">
        <v>9</v>
      </c>
      <c r="C4" s="25" t="s">
        <v>10</v>
      </c>
      <c r="D4" s="28" t="s">
        <v>11</v>
      </c>
      <c r="E4" s="27" t="s">
        <v>9</v>
      </c>
      <c r="F4" s="25" t="s">
        <v>10</v>
      </c>
      <c r="G4" s="28" t="s">
        <v>11</v>
      </c>
      <c r="H4" s="27" t="s">
        <v>9</v>
      </c>
      <c r="I4" s="25" t="s">
        <v>10</v>
      </c>
      <c r="J4" s="28" t="s">
        <v>11</v>
      </c>
      <c r="K4" s="27" t="s">
        <v>9</v>
      </c>
      <c r="L4" s="25" t="s">
        <v>10</v>
      </c>
      <c r="M4" s="28" t="s">
        <v>11</v>
      </c>
      <c r="N4" s="27" t="s">
        <v>9</v>
      </c>
      <c r="O4" s="25" t="s">
        <v>10</v>
      </c>
      <c r="P4" s="28" t="s">
        <v>11</v>
      </c>
      <c r="Q4" s="27" t="s">
        <v>9</v>
      </c>
      <c r="R4" s="25" t="s">
        <v>10</v>
      </c>
      <c r="S4" s="28" t="s">
        <v>11</v>
      </c>
      <c r="T4" s="27" t="s">
        <v>9</v>
      </c>
      <c r="U4" s="25" t="s">
        <v>10</v>
      </c>
      <c r="V4" s="28" t="s">
        <v>11</v>
      </c>
      <c r="W4" s="27" t="s">
        <v>9</v>
      </c>
      <c r="X4" s="25" t="s">
        <v>10</v>
      </c>
      <c r="Y4" s="28" t="s">
        <v>11</v>
      </c>
      <c r="Z4" s="27" t="s">
        <v>9</v>
      </c>
      <c r="AA4" s="25" t="s">
        <v>10</v>
      </c>
      <c r="AB4" s="17" t="s">
        <v>11</v>
      </c>
      <c r="AC4" s="40" t="s">
        <v>8</v>
      </c>
      <c r="AD4" s="15" t="s">
        <v>9</v>
      </c>
      <c r="AE4" s="25" t="s">
        <v>10</v>
      </c>
      <c r="AF4" s="28" t="s">
        <v>11</v>
      </c>
      <c r="AG4" s="27" t="s">
        <v>9</v>
      </c>
      <c r="AH4" s="25" t="s">
        <v>10</v>
      </c>
      <c r="AI4" s="28" t="s">
        <v>11</v>
      </c>
      <c r="AJ4" s="27" t="s">
        <v>9</v>
      </c>
      <c r="AK4" s="25" t="s">
        <v>10</v>
      </c>
      <c r="AL4" s="28" t="s">
        <v>11</v>
      </c>
      <c r="AM4" s="27" t="s">
        <v>9</v>
      </c>
      <c r="AN4" s="25" t="s">
        <v>10</v>
      </c>
      <c r="AO4" s="28" t="s">
        <v>11</v>
      </c>
      <c r="AP4" s="27" t="s">
        <v>9</v>
      </c>
      <c r="AQ4" s="25" t="s">
        <v>10</v>
      </c>
      <c r="AR4" s="28" t="s">
        <v>11</v>
      </c>
      <c r="AS4" s="27" t="s">
        <v>9</v>
      </c>
      <c r="AT4" s="25" t="s">
        <v>10</v>
      </c>
      <c r="AU4" s="28" t="s">
        <v>11</v>
      </c>
      <c r="AV4" s="27" t="s">
        <v>9</v>
      </c>
      <c r="AW4" s="25" t="s">
        <v>10</v>
      </c>
      <c r="AX4" s="28" t="s">
        <v>11</v>
      </c>
      <c r="AY4" s="27" t="s">
        <v>9</v>
      </c>
      <c r="AZ4" s="25" t="s">
        <v>10</v>
      </c>
      <c r="BA4" s="28" t="s">
        <v>11</v>
      </c>
      <c r="BB4" s="27" t="s">
        <v>9</v>
      </c>
      <c r="BC4" s="25" t="s">
        <v>10</v>
      </c>
      <c r="BD4" s="17" t="s">
        <v>11</v>
      </c>
    </row>
    <row r="5" spans="1:56" ht="16" customHeight="1" x14ac:dyDescent="0.2">
      <c r="A5" s="38">
        <v>0</v>
      </c>
      <c r="B5" s="29">
        <f>'[1]Processed-1fM'!B5/11591</f>
        <v>1.2797285250050328E-2</v>
      </c>
      <c r="C5" s="30">
        <f>'[1]Processed-1fM'!C5/11591</f>
        <v>1.3056106749489548E-2</v>
      </c>
      <c r="D5" s="30">
        <f>'[1]Processed-1fM'!D5/11591</f>
        <v>8.339803870819314E-3</v>
      </c>
      <c r="E5" s="30">
        <f>'[1]Processed-1fM'!E5/11591</f>
        <v>1.2308400195554021E-2</v>
      </c>
      <c r="F5" s="30">
        <f>'[1]Processed-1fM'!F5/11591</f>
        <v>1.2164610473643344E-2</v>
      </c>
      <c r="G5" s="30">
        <f>'[1]Processed-1fM'!G5/11591</f>
        <v>1.1330630086561414E-2</v>
      </c>
      <c r="H5" s="30">
        <f>'[1]Processed-1fM'!H5/11591</f>
        <v>1.250970580622897E-2</v>
      </c>
      <c r="I5" s="30">
        <f>'[1]Processed-1fM'!I5/11591</f>
        <v>8.8574468696977545E-3</v>
      </c>
      <c r="J5" s="30">
        <f>'[1]Processed-1fM'!J5/11591</f>
        <v>1.2107094584879075E-2</v>
      </c>
      <c r="K5" s="30">
        <f>'[1]Processed-1fM'!K5/11591</f>
        <v>1.2624737583757513E-2</v>
      </c>
      <c r="L5" s="30">
        <f>'[1]Processed-1fM'!L5/11591</f>
        <v>1.2279642251171887E-2</v>
      </c>
      <c r="M5" s="30">
        <f>'[1]Processed-1fM'!M5/11591</f>
        <v>1.2020820751732667E-2</v>
      </c>
      <c r="N5" s="30">
        <f>'[1]Processed-1fM'!N5/11591</f>
        <v>1.3775055359042936E-2</v>
      </c>
      <c r="O5" s="30">
        <f>'[1]Processed-1fM'!O5/11591</f>
        <v>1.276852730566819E-2</v>
      </c>
      <c r="P5" s="30">
        <f>'[1]Processed-1fM'!P5/11591</f>
        <v>1.167572541914704E-2</v>
      </c>
      <c r="Q5" s="30">
        <f>'[1]Processed-1fM'!Q5/11591</f>
        <v>1.2538463750611108E-2</v>
      </c>
      <c r="R5" s="30">
        <f>'[1]Processed-1fM'!R5/11591</f>
        <v>1.1704483363529174E-2</v>
      </c>
      <c r="S5" s="30">
        <f>'[1]Processed-1fM'!S5/11591</f>
        <v>1.3372444137693038E-2</v>
      </c>
      <c r="T5" s="30">
        <f>'[1]Processed-1fM'!T5/11591</f>
        <v>1.1790757196675581E-2</v>
      </c>
      <c r="U5" s="30">
        <f>'[1]Processed-1fM'!U5/11591</f>
        <v>1.3516233859603715E-2</v>
      </c>
      <c r="V5" s="30">
        <f>'[1]Processed-1fM'!V5/11591</f>
        <v>1.2998590860725275E-2</v>
      </c>
      <c r="W5" s="30">
        <f>'[1]Processed-1fM'!W5/11591</f>
        <v>1.3142380582635954E-2</v>
      </c>
      <c r="X5" s="30">
        <f>'[1]Processed-1fM'!X5/11591</f>
        <v>1.2797285250050328E-2</v>
      </c>
      <c r="Y5" s="30">
        <f>'[1]Processed-1fM'!Y5/11591</f>
        <v>9.691427256779685E-3</v>
      </c>
      <c r="Z5" s="30">
        <f>'[1]Processed-1fM'!Z5/11591</f>
        <v>1.1992062807350531E-2</v>
      </c>
      <c r="AA5" s="30">
        <f>'[1]Processed-1fM'!AA5/11591</f>
        <v>1.1014292698357922E-2</v>
      </c>
      <c r="AB5" s="31">
        <f>'[1]Processed-1fM'!AB5/11591</f>
        <v>1.2135852529261207E-2</v>
      </c>
      <c r="AC5" s="38">
        <v>0</v>
      </c>
      <c r="AD5" s="29">
        <f>'[1]Processed-1fM'!AD5/11591</f>
        <v>4.0771422881999902E-4</v>
      </c>
      <c r="AE5" s="30">
        <f>'[1]Processed-1fM'!AE5/11591</f>
        <v>5.2003397233557993E-4</v>
      </c>
      <c r="AF5" s="30">
        <f>'[1]Processed-1fM'!AF5/11591</f>
        <v>6.1861005537624031E-3</v>
      </c>
      <c r="AG5" s="30">
        <f>'[1]Processed-1fM'!AG5/11591</f>
        <v>7.8282906788693519E-4</v>
      </c>
      <c r="AH5" s="30">
        <f>'[1]Processed-1fM'!AH5/11591</f>
        <v>7.3712395352579848E-4</v>
      </c>
      <c r="AI5" s="30">
        <f>'[1]Processed-1fM'!AI5/11591</f>
        <v>1.7454911460608514E-3</v>
      </c>
      <c r="AJ5" s="30">
        <f>'[1]Processed-1fM'!AJ5/11591</f>
        <v>8.4969871467484293E-4</v>
      </c>
      <c r="AK5" s="30">
        <f>'[1]Processed-1fM'!AK5/11591</f>
        <v>3.8663128461015029E-3</v>
      </c>
      <c r="AL5" s="30">
        <f>'[1]Processed-1fM'!AL5/11591</f>
        <v>1.0648209002141671E-3</v>
      </c>
      <c r="AM5" s="30">
        <f>'[1]Processed-1fM'!AM5/11591</f>
        <v>8.5115742598848197E-4</v>
      </c>
      <c r="AN5" s="30">
        <f>'[1]Processed-1fM'!AN5/11591</f>
        <v>3.0298374465397693E-4</v>
      </c>
      <c r="AO5" s="30">
        <f>'[1]Processed-1fM'!AO5/11591</f>
        <v>2.023913761816684E-3</v>
      </c>
      <c r="AP5" s="30">
        <f>'[1]Processed-1fM'!AP5/11591</f>
        <v>3.4867154553769135E-4</v>
      </c>
      <c r="AQ5" s="30">
        <f>'[1]Processed-1fM'!AQ5/11591</f>
        <v>2.9886132474659256E-4</v>
      </c>
      <c r="AR5" s="30">
        <f>'[1]Processed-1fM'!AR5/11591</f>
        <v>9.5031844487724997E-4</v>
      </c>
      <c r="AS5" s="30">
        <f>'[1]Processed-1fM'!AS5/11591</f>
        <v>5.0551852964216329E-4</v>
      </c>
      <c r="AT5" s="30">
        <f>'[1]Processed-1fM'!AT5/11591</f>
        <v>1.3178545696246628E-4</v>
      </c>
      <c r="AU5" s="30">
        <f>'[1]Processed-1fM'!AU5/11591</f>
        <v>6.7382017737094768E-4</v>
      </c>
      <c r="AV5" s="30">
        <f>'[1]Processed-1fM'!AV5/11591</f>
        <v>5.2714182784986512E-4</v>
      </c>
      <c r="AW5" s="30">
        <f>'[1]Processed-1fM'!AW5/11591</f>
        <v>7.1837322041795625E-4</v>
      </c>
      <c r="AX5" s="30">
        <f>'[1]Processed-1fM'!AX5/11591</f>
        <v>6.2412027763525445E-4</v>
      </c>
      <c r="AY5" s="30">
        <f>'[1]Processed-1fM'!AY5/11591</f>
        <v>1.9924088316439507E-4</v>
      </c>
      <c r="AZ5" s="30">
        <f>'[1]Processed-1fM'!AZ5/11591</f>
        <v>2.7733157222537474E-4</v>
      </c>
      <c r="BA5" s="30">
        <f>'[1]Processed-1fM'!BA5/11591</f>
        <v>3.0433188905532285E-3</v>
      </c>
      <c r="BB5" s="30">
        <f>'[1]Processed-1fM'!BB5/11591</f>
        <v>3.1106472914019403E-4</v>
      </c>
      <c r="BC5" s="30">
        <f>'[1]Processed-1fM'!BC5/11591</f>
        <v>4.7515922243862498E-4</v>
      </c>
      <c r="BD5" s="31">
        <f>'[1]Processed-1fM'!BD5/11591</f>
        <v>2.1711771878384813E-4</v>
      </c>
    </row>
    <row r="6" spans="1:56" x14ac:dyDescent="0.2">
      <c r="A6" s="38">
        <v>4</v>
      </c>
      <c r="B6" s="29">
        <f>'[1]Processed-1fM'!B6/11591</f>
        <v>1.4005118914100022E-2</v>
      </c>
      <c r="C6" s="30">
        <f>'[1]Processed-1fM'!C6/11591</f>
        <v>1.3890087136571479E-2</v>
      </c>
      <c r="D6" s="30">
        <f>'[1]Processed-1fM'!D6/11591</f>
        <v>9.5188795904868721E-3</v>
      </c>
      <c r="E6" s="30">
        <f>'[1]Processed-1fM'!E6/11591</f>
        <v>1.4695309579271275E-2</v>
      </c>
      <c r="F6" s="30">
        <f>'[1]Processed-1fM'!F6/11591</f>
        <v>1.4350214246685648E-2</v>
      </c>
      <c r="G6" s="30">
        <f>'[1]Processed-1fM'!G6/11591</f>
        <v>1.2279642251171887E-2</v>
      </c>
      <c r="H6" s="30">
        <f>'[1]Processed-1fM'!H6/11591</f>
        <v>1.3803813303425071E-2</v>
      </c>
      <c r="I6" s="30">
        <f>'[1]Processed-1fM'!I6/11591</f>
        <v>1.0755471198918702E-2</v>
      </c>
      <c r="J6" s="30">
        <f>'[1]Processed-1fM'!J6/11591</f>
        <v>1.3286170304546631E-2</v>
      </c>
      <c r="K6" s="30">
        <f>'[1]Processed-1fM'!K6/11591</f>
        <v>1.4033876858482154E-2</v>
      </c>
      <c r="L6" s="30">
        <f>'[1]Processed-1fM'!L6/11591</f>
        <v>1.3401202082075174E-2</v>
      </c>
      <c r="M6" s="30">
        <f>'[1]Processed-1fM'!M6/11591</f>
        <v>1.3717539470278664E-2</v>
      </c>
      <c r="N6" s="30">
        <f>'[1]Processed-1fM'!N6/11591</f>
        <v>1.6018175020849509E-2</v>
      </c>
      <c r="O6" s="30">
        <f>'[1]Processed-1fM'!O6/11591</f>
        <v>1.4148908636010697E-2</v>
      </c>
      <c r="P6" s="30">
        <f>'[1]Processed-1fM'!P6/11591</f>
        <v>1.3516233859603715E-2</v>
      </c>
      <c r="Q6" s="30">
        <f>'[1]Processed-1fM'!Q6/11591</f>
        <v>1.3544991803985851E-2</v>
      </c>
      <c r="R6" s="30">
        <f>'[1]Processed-1fM'!R6/11591</f>
        <v>1.24521899174647E-2</v>
      </c>
      <c r="S6" s="30">
        <f>'[1]Processed-1fM'!S6/11591</f>
        <v>1.4666551634889138E-2</v>
      </c>
      <c r="T6" s="30">
        <f>'[1]Processed-1fM'!T6/11591</f>
        <v>1.2423431973082565E-2</v>
      </c>
      <c r="U6" s="30">
        <f>'[1]Processed-1fM'!U6/11591</f>
        <v>1.4378972191067782E-2</v>
      </c>
      <c r="V6" s="30">
        <f>'[1]Processed-1fM'!V6/11591</f>
        <v>1.4580277801742732E-2</v>
      </c>
      <c r="W6" s="30">
        <f>'[1]Processed-1fM'!W6/11591</f>
        <v>1.4522761912978461E-2</v>
      </c>
      <c r="X6" s="30">
        <f>'[1]Processed-1fM'!X6/11591</f>
        <v>1.3918845080953614E-2</v>
      </c>
      <c r="Y6" s="30">
        <f>'[1]Processed-1fM'!Y6/11591</f>
        <v>1.0352859977568803E-2</v>
      </c>
      <c r="Z6" s="30">
        <f>'[1]Processed-1fM'!Z6/11591</f>
        <v>1.3113622638253818E-2</v>
      </c>
      <c r="AA6" s="30">
        <f>'[1]Processed-1fM'!AA6/11591</f>
        <v>1.2567221694993242E-2</v>
      </c>
      <c r="AB6" s="31">
        <f>'[1]Processed-1fM'!AB6/11591</f>
        <v>1.3803813303425071E-2</v>
      </c>
      <c r="AC6" s="38">
        <v>4</v>
      </c>
      <c r="AD6" s="29">
        <f>'[1]Processed-1fM'!AD6/11591</f>
        <v>3.9848176632879015E-4</v>
      </c>
      <c r="AE6" s="30">
        <f>'[1]Processed-1fM'!AE6/11591</f>
        <v>9.7225672242124436E-4</v>
      </c>
      <c r="AF6" s="30">
        <f>'[1]Processed-1fM'!AF6/11591</f>
        <v>6.3902844373197919E-3</v>
      </c>
      <c r="AG6" s="30">
        <f>'[1]Processed-1fM'!AG6/11591</f>
        <v>3.5918661020897818E-4</v>
      </c>
      <c r="AH6" s="30">
        <f>'[1]Processed-1fM'!AH6/11591</f>
        <v>5.0551852964216329E-4</v>
      </c>
      <c r="AI6" s="30">
        <f>'[1]Processed-1fM'!AI6/11591</f>
        <v>2.6258066278235328E-3</v>
      </c>
      <c r="AJ6" s="30">
        <f>'[1]Processed-1fM'!AJ6/11591</f>
        <v>1.1014705663707795E-3</v>
      </c>
      <c r="AK6" s="30">
        <f>'[1]Processed-1fM'!AK6/11591</f>
        <v>5.3561623160121212E-3</v>
      </c>
      <c r="AL6" s="30">
        <f>'[1]Processed-1fM'!AL6/11591</f>
        <v>4.8035237363730667E-4</v>
      </c>
      <c r="AM6" s="30">
        <f>'[1]Processed-1fM'!AM6/11591</f>
        <v>6.4753287028428391E-4</v>
      </c>
      <c r="AN6" s="30">
        <f>'[1]Processed-1fM'!AN6/11591</f>
        <v>2.4905110395549381E-4</v>
      </c>
      <c r="AO6" s="30">
        <f>'[1]Processed-1fM'!AO6/11591</f>
        <v>1.8723608329057637E-3</v>
      </c>
      <c r="AP6" s="30">
        <f>'[1]Processed-1fM'!AP6/11591</f>
        <v>8.8544585272140174E-4</v>
      </c>
      <c r="AQ6" s="30">
        <f>'[1]Processed-1fM'!AQ6/11591</f>
        <v>6.0391683202484683E-4</v>
      </c>
      <c r="AR6" s="30">
        <f>'[1]Processed-1fM'!AR6/11591</f>
        <v>8.8544585272140174E-4</v>
      </c>
      <c r="AS6" s="30">
        <f>'[1]Processed-1fM'!AS6/11591</f>
        <v>5.6573535711345008E-4</v>
      </c>
      <c r="AT6" s="30">
        <f>'[1]Processed-1fM'!AT6/11591</f>
        <v>7.1837322041795625E-4</v>
      </c>
      <c r="AU6" s="30">
        <f>'[1]Processed-1fM'!AU6/11591</f>
        <v>9.7988238215861861E-4</v>
      </c>
      <c r="AV6" s="30">
        <f>'[1]Processed-1fM'!AV6/11591</f>
        <v>5.2478323960816319E-4</v>
      </c>
      <c r="AW6" s="30">
        <f>'[1]Processed-1fM'!AW6/11591</f>
        <v>7.5376541696610335E-4</v>
      </c>
      <c r="AX6" s="30">
        <f>'[1]Processed-1fM'!AX6/11591</f>
        <v>9.7225672242124436E-4</v>
      </c>
      <c r="AY6" s="30">
        <f>'[1]Processed-1fM'!AY6/11591</f>
        <v>6.2412027763525445E-4</v>
      </c>
      <c r="AZ6" s="30">
        <f>'[1]Processed-1fM'!AZ6/11591</f>
        <v>4.3423543756769615E-4</v>
      </c>
      <c r="BA6" s="30">
        <f>'[1]Processed-1fM'!BA6/11591</f>
        <v>3.5956631842247789E-3</v>
      </c>
      <c r="BB6" s="30">
        <f>'[1]Processed-1fM'!BB6/11591</f>
        <v>3.7605892015707653E-4</v>
      </c>
      <c r="BC6" s="30">
        <f>'[1]Processed-1fM'!BC6/11591</f>
        <v>7.5376541696610335E-4</v>
      </c>
      <c r="BD6" s="31">
        <f>'[1]Processed-1fM'!BD6/11591</f>
        <v>9.0895123396193063E-4</v>
      </c>
    </row>
    <row r="7" spans="1:56" x14ac:dyDescent="0.2">
      <c r="A7" s="38">
        <v>8</v>
      </c>
      <c r="B7" s="29">
        <f>'[1]Processed-1fM'!B7/11591</f>
        <v>1.5241710522531848E-2</v>
      </c>
      <c r="C7" s="30">
        <f>'[1]Processed-1fM'!C7/11591</f>
        <v>1.4522761912978461E-2</v>
      </c>
      <c r="D7" s="30">
        <f>'[1]Processed-1fM'!D7/11591</f>
        <v>9.9790067006010411E-3</v>
      </c>
      <c r="E7" s="30">
        <f>'[1]Processed-1fM'!E7/11591</f>
        <v>1.5529289966353206E-2</v>
      </c>
      <c r="F7" s="30">
        <f>'[1]Processed-1fM'!F7/11591</f>
        <v>1.5673079688263883E-2</v>
      </c>
      <c r="G7" s="30">
        <f>'[1]Processed-1fM'!G7/11591</f>
        <v>1.3199896471400224E-2</v>
      </c>
      <c r="H7" s="30">
        <f>'[1]Processed-1fM'!H7/11591</f>
        <v>1.5327984355678255E-2</v>
      </c>
      <c r="I7" s="30">
        <f>'[1]Processed-1fM'!I7/11591</f>
        <v>1.0985534753975786E-2</v>
      </c>
      <c r="J7" s="30">
        <f>'[1]Processed-1fM'!J7/11591</f>
        <v>1.5126678745003308E-2</v>
      </c>
      <c r="K7" s="30">
        <f>'[1]Processed-1fM'!K7/11591</f>
        <v>1.5471774077588934E-2</v>
      </c>
      <c r="L7" s="30">
        <f>'[1]Processed-1fM'!L7/11591</f>
        <v>1.4925373134328358E-2</v>
      </c>
      <c r="M7" s="30">
        <f>'[1]Processed-1fM'!M7/11591</f>
        <v>1.4091392747246427E-2</v>
      </c>
      <c r="N7" s="30">
        <f>'[1]Processed-1fM'!N7/11591</f>
        <v>1.7484830184338423E-2</v>
      </c>
      <c r="O7" s="30">
        <f>'[1]Processed-1fM'!O7/11591</f>
        <v>1.607569090961378E-2</v>
      </c>
      <c r="P7" s="30">
        <f>'[1]Processed-1fM'!P7/11591</f>
        <v>1.4465246024214189E-2</v>
      </c>
      <c r="Q7" s="30">
        <f>'[1]Processed-1fM'!Q7/11591</f>
        <v>1.4350214246685648E-2</v>
      </c>
      <c r="R7" s="30">
        <f>'[1]Processed-1fM'!R7/11591</f>
        <v>1.426394041353924E-2</v>
      </c>
      <c r="S7" s="30">
        <f>'[1]Processed-1fM'!S7/11591</f>
        <v>1.5586805855117476E-2</v>
      </c>
      <c r="T7" s="30">
        <f>'[1]Processed-1fM'!T7/11591</f>
        <v>1.3688781525896528E-2</v>
      </c>
      <c r="U7" s="30">
        <f>'[1]Processed-1fM'!U7/11591</f>
        <v>1.4810341356799815E-2</v>
      </c>
      <c r="V7" s="30">
        <f>'[1]Processed-1fM'!V7/11591</f>
        <v>1.5414258188824663E-2</v>
      </c>
      <c r="W7" s="30">
        <f>'[1]Processed-1fM'!W7/11591</f>
        <v>1.575935352141029E-2</v>
      </c>
      <c r="X7" s="30">
        <f>'[1]Processed-1fM'!X7/11591</f>
        <v>1.4925373134328358E-2</v>
      </c>
      <c r="Y7" s="30">
        <f>'[1]Processed-1fM'!Y7/11591</f>
        <v>1.0985534753975786E-2</v>
      </c>
      <c r="Z7" s="30">
        <f>'[1]Processed-1fM'!Z7/11591</f>
        <v>1.5126678745003308E-2</v>
      </c>
      <c r="AA7" s="30">
        <f>'[1]Processed-1fM'!AA7/11591</f>
        <v>1.5155436689385442E-2</v>
      </c>
      <c r="AB7" s="31">
        <f>'[1]Processed-1fM'!AB7/11591</f>
        <v>1.575935352141029E-2</v>
      </c>
      <c r="AC7" s="38">
        <v>8</v>
      </c>
      <c r="AD7" s="29">
        <f>'[1]Processed-1fM'!AD7/11591</f>
        <v>1.0364835528105195E-3</v>
      </c>
      <c r="AE7" s="30">
        <f>'[1]Processed-1fM'!AE7/11591</f>
        <v>3.4867154553769135E-4</v>
      </c>
      <c r="AF7" s="30">
        <f>'[1]Processed-1fM'!AF7/11591</f>
        <v>7.6882200840914256E-3</v>
      </c>
      <c r="AG7" s="30">
        <f>'[1]Processed-1fM'!AG7/11591</f>
        <v>1.2231426864599971E-3</v>
      </c>
      <c r="AH7" s="30">
        <f>'[1]Processed-1fM'!AH7/11591</f>
        <v>3.0298374465397693E-4</v>
      </c>
      <c r="AI7" s="30">
        <f>'[1]Processed-1fM'!AI7/11591</f>
        <v>3.0514604751664901E-3</v>
      </c>
      <c r="AJ7" s="30">
        <f>'[1]Processed-1fM'!AJ7/11591</f>
        <v>1.2452555197774691E-3</v>
      </c>
      <c r="AK7" s="30">
        <f>'[1]Processed-1fM'!AK7/11591</f>
        <v>5.4087111219945144E-3</v>
      </c>
      <c r="AL7" s="30">
        <f>'[1]Processed-1fM'!AL7/11591</f>
        <v>8.1542845763999793E-4</v>
      </c>
      <c r="AM7" s="30">
        <f>'[1]Processed-1fM'!AM7/11591</f>
        <v>1.8429781692706542E-3</v>
      </c>
      <c r="AN7" s="30">
        <f>'[1]Processed-1fM'!AN7/11591</f>
        <v>5.1764299887844015E-4</v>
      </c>
      <c r="AO7" s="30">
        <f>'[1]Processed-1fM'!AO7/11591</f>
        <v>2.714999742359391E-3</v>
      </c>
      <c r="AP7" s="30">
        <f>'[1]Processed-1fM'!AP7/11591</f>
        <v>1.1391195651993418E-3</v>
      </c>
      <c r="AQ7" s="30">
        <f>'[1]Processed-1fM'!AQ7/11591</f>
        <v>5.7443948912771917E-4</v>
      </c>
      <c r="AR7" s="30">
        <f>'[1]Processed-1fM'!AR7/11591</f>
        <v>1.2088602971836598E-3</v>
      </c>
      <c r="AS7" s="30">
        <f>'[1]Processed-1fM'!AS7/11591</f>
        <v>2.7733157222537474E-4</v>
      </c>
      <c r="AT7" s="30">
        <f>'[1]Processed-1fM'!AT7/11591</f>
        <v>1.0992157624373159E-3</v>
      </c>
      <c r="AU7" s="30">
        <f>'[1]Processed-1fM'!AU7/11591</f>
        <v>1.4851466751416742E-3</v>
      </c>
      <c r="AV7" s="30">
        <f>'[1]Processed-1fM'!AV7/11591</f>
        <v>3.4867154553769135E-4</v>
      </c>
      <c r="AW7" s="30">
        <f>'[1]Processed-1fM'!AW7/11591</f>
        <v>1.4341538135670415E-3</v>
      </c>
      <c r="AX7" s="30">
        <f>'[1]Processed-1fM'!AX7/11591</f>
        <v>1.6285733338817783E-3</v>
      </c>
      <c r="AY7" s="30">
        <f>'[1]Processed-1fM'!AY7/11591</f>
        <v>5.2003397233557993E-4</v>
      </c>
      <c r="AZ7" s="30">
        <f>'[1]Processed-1fM'!AZ7/11591</f>
        <v>3.1106472914019403E-4</v>
      </c>
      <c r="BA7" s="30">
        <f>'[1]Processed-1fM'!BA7/11591</f>
        <v>3.6728072184526342E-3</v>
      </c>
      <c r="BB7" s="30">
        <f>'[1]Processed-1fM'!BB7/11591</f>
        <v>4.0771422881999902E-4</v>
      </c>
      <c r="BC7" s="30">
        <f>'[1]Processed-1fM'!BC7/11591</f>
        <v>6.0596748930795375E-4</v>
      </c>
      <c r="BD7" s="31">
        <f>'[1]Processed-1fM'!BD7/11591</f>
        <v>1.3178545696246628E-4</v>
      </c>
    </row>
    <row r="8" spans="1:56" x14ac:dyDescent="0.2">
      <c r="A8" s="38">
        <v>12</v>
      </c>
      <c r="B8" s="29">
        <f>'[1]Processed-1fM'!B8/11591</f>
        <v>1.5615563799499611E-2</v>
      </c>
      <c r="C8" s="30">
        <f>'[1]Processed-1fM'!C8/11591</f>
        <v>1.575935352141029E-2</v>
      </c>
      <c r="D8" s="30">
        <f>'[1]Processed-1fM'!D8/11591</f>
        <v>1.0928018865211515E-2</v>
      </c>
      <c r="E8" s="30">
        <f>'[1]Processed-1fM'!E8/11591</f>
        <v>1.7484830184338423E-2</v>
      </c>
      <c r="F8" s="30">
        <f>'[1]Processed-1fM'!F8/11591</f>
        <v>1.6507060075345813E-2</v>
      </c>
      <c r="G8" s="30">
        <f>'[1]Processed-1fM'!G8/11591</f>
        <v>1.4120150691628561E-2</v>
      </c>
      <c r="H8" s="30">
        <f>'[1]Processed-1fM'!H8/11591</f>
        <v>1.67371236304029E-2</v>
      </c>
      <c r="I8" s="30">
        <f>'[1]Processed-1fM'!I8/11591</f>
        <v>1.2078336640496937E-2</v>
      </c>
      <c r="J8" s="30">
        <f>'[1]Processed-1fM'!J8/11591</f>
        <v>1.6190722687142323E-2</v>
      </c>
      <c r="K8" s="30">
        <f>'[1]Processed-1fM'!K8/11591</f>
        <v>1.642078624219941E-2</v>
      </c>
      <c r="L8" s="30">
        <f>'[1]Processed-1fM'!L8/11591</f>
        <v>1.5730595577028154E-2</v>
      </c>
      <c r="M8" s="30">
        <f>'[1]Processed-1fM'!M8/11591</f>
        <v>1.5788111465792426E-2</v>
      </c>
      <c r="N8" s="30">
        <f>'[1]Processed-1fM'!N8/11591</f>
        <v>1.9612918068616456E-2</v>
      </c>
      <c r="O8" s="30">
        <f>'[1]Processed-1fM'!O8/11591</f>
        <v>1.7110976907370661E-2</v>
      </c>
      <c r="P8" s="30">
        <f>'[1]Processed-1fM'!P8/11591</f>
        <v>1.5989417076467376E-2</v>
      </c>
      <c r="Q8" s="30">
        <f>'[1]Processed-1fM'!Q8/11591</f>
        <v>1.6593333908492221E-2</v>
      </c>
      <c r="R8" s="30">
        <f>'[1]Processed-1fM'!R8/11591</f>
        <v>1.5816869410174562E-2</v>
      </c>
      <c r="S8" s="30">
        <f>'[1]Processed-1fM'!S8/11591</f>
        <v>1.7110976907370661E-2</v>
      </c>
      <c r="T8" s="30">
        <f>'[1]Processed-1fM'!T8/11591</f>
        <v>1.4982889023092628E-2</v>
      </c>
      <c r="U8" s="30">
        <f>'[1]Processed-1fM'!U8/11591</f>
        <v>1.6018175020849509E-2</v>
      </c>
      <c r="V8" s="30">
        <f>'[1]Processed-1fM'!V8/11591</f>
        <v>1.6219480631524459E-2</v>
      </c>
      <c r="W8" s="30">
        <f>'[1]Processed-1fM'!W8/11591</f>
        <v>1.6880913352313575E-2</v>
      </c>
      <c r="X8" s="30">
        <f>'[1]Processed-1fM'!X8/11591</f>
        <v>1.6276996520288731E-2</v>
      </c>
      <c r="Y8" s="30">
        <f>'[1]Processed-1fM'!Y8/11591</f>
        <v>1.2337158139936157E-2</v>
      </c>
      <c r="Z8" s="30">
        <f>'[1]Processed-1fM'!Z8/11591</f>
        <v>1.6334512409053002E-2</v>
      </c>
      <c r="AA8" s="30">
        <f>'[1]Processed-1fM'!AA8/11591</f>
        <v>1.6133206798378052E-2</v>
      </c>
      <c r="AB8" s="31">
        <f>'[1]Processed-1fM'!AB8/11591</f>
        <v>1.7686135795013373E-2</v>
      </c>
      <c r="AC8" s="38">
        <v>12</v>
      </c>
      <c r="AD8" s="29">
        <f>'[1]Processed-1fM'!AD8/11591</f>
        <v>8.7558377750774046E-4</v>
      </c>
      <c r="AE8" s="30">
        <f>'[1]Processed-1fM'!AE8/11591</f>
        <v>3.0298374465397693E-4</v>
      </c>
      <c r="AF8" s="30">
        <f>'[1]Processed-1fM'!AF8/11591</f>
        <v>8.2797413142002198E-3</v>
      </c>
      <c r="AG8" s="30">
        <f>'[1]Processed-1fM'!AG8/11591</f>
        <v>1.0787104554402008E-3</v>
      </c>
      <c r="AH8" s="30">
        <f>'[1]Processed-1fM'!AH8/11591</f>
        <v>5.5466314445074937E-4</v>
      </c>
      <c r="AI8" s="30">
        <f>'[1]Processed-1fM'!AI8/11591</f>
        <v>3.5543702425399905E-3</v>
      </c>
      <c r="AJ8" s="30">
        <f>'[1]Processed-1fM'!AJ8/11591</f>
        <v>1.4358827518844998E-3</v>
      </c>
      <c r="AK8" s="30">
        <f>'[1]Processed-1fM'!AK8/11591</f>
        <v>5.8507399993739878E-3</v>
      </c>
      <c r="AL8" s="30">
        <f>'[1]Processed-1fM'!AL8/11591</f>
        <v>5.8725384225295882E-4</v>
      </c>
      <c r="AM8" s="30">
        <f>'[1]Processed-1fM'!AM8/11591</f>
        <v>7.3375037081488924E-4</v>
      </c>
      <c r="AN8" s="30">
        <f>'[1]Processed-1fM'!AN8/11591</f>
        <v>9.9993320396363325E-4</v>
      </c>
      <c r="AO8" s="30">
        <f>'[1]Processed-1fM'!AO8/11591</f>
        <v>2.8834052225120183E-3</v>
      </c>
      <c r="AP8" s="30">
        <f>'[1]Processed-1fM'!AP8/11591</f>
        <v>1.0436400259755587E-3</v>
      </c>
      <c r="AQ8" s="30">
        <f>'[1]Processed-1fM'!AQ8/11591</f>
        <v>7.3375037081488924E-4</v>
      </c>
      <c r="AR8" s="30">
        <f>'[1]Processed-1fM'!AR8/11591</f>
        <v>1.3946861821507654E-3</v>
      </c>
      <c r="AS8" s="30">
        <f>'[1]Processed-1fM'!AS8/11591</f>
        <v>4.7515922243862487E-4</v>
      </c>
      <c r="AT8" s="30">
        <f>'[1]Processed-1fM'!AT8/11591</f>
        <v>3.8903026079051804E-4</v>
      </c>
      <c r="AU8" s="30">
        <f>'[1]Processed-1fM'!AU8/11591</f>
        <v>1.6239965379455901E-3</v>
      </c>
      <c r="AV8" s="30">
        <f>'[1]Processed-1fM'!AV8/11591</f>
        <v>1.4237360934617738E-3</v>
      </c>
      <c r="AW8" s="30">
        <f>'[1]Processed-1fM'!AW8/11591</f>
        <v>1.9717550647251588E-3</v>
      </c>
      <c r="AX8" s="30">
        <f>'[1]Processed-1fM'!AX8/11591</f>
        <v>1.3027063127030885E-3</v>
      </c>
      <c r="AY8" s="30">
        <f>'[1]Processed-1fM'!AY8/11591</f>
        <v>7.0265963378889453E-4</v>
      </c>
      <c r="AZ8" s="30">
        <f>'[1]Processed-1fM'!AZ8/11591</f>
        <v>5.6133268041132873E-4</v>
      </c>
      <c r="BA8" s="30">
        <f>'[1]Processed-1fM'!BA8/11591</f>
        <v>5.6316396929920074E-3</v>
      </c>
      <c r="BB8" s="30">
        <f>'[1]Processed-1fM'!BB8/11591</f>
        <v>8.6847087513539231E-4</v>
      </c>
      <c r="BC8" s="30">
        <f>'[1]Processed-1fM'!BC8/11591</f>
        <v>1.1281767604712294E-3</v>
      </c>
      <c r="BD8" s="31">
        <f>'[1]Processed-1fM'!BD8/11591</f>
        <v>2.5882149943922008E-4</v>
      </c>
    </row>
    <row r="9" spans="1:56" x14ac:dyDescent="0.2">
      <c r="A9" s="38">
        <v>16</v>
      </c>
      <c r="B9" s="29">
        <f>'[1]Processed-1fM'!B9/11591</f>
        <v>1.6995945129842118E-2</v>
      </c>
      <c r="C9" s="30">
        <f>'[1]Processed-1fM'!C9/11591</f>
        <v>1.6507060075345813E-2</v>
      </c>
      <c r="D9" s="30">
        <f>'[1]Processed-1fM'!D9/11591</f>
        <v>1.1014292698357922E-2</v>
      </c>
      <c r="E9" s="30">
        <f>'[1]Processed-1fM'!E9/11591</f>
        <v>1.8405084404566761E-2</v>
      </c>
      <c r="F9" s="30">
        <f>'[1]Processed-1fM'!F9/11591</f>
        <v>1.7168492796134933E-2</v>
      </c>
      <c r="G9" s="30">
        <f>'[1]Processed-1fM'!G9/11591</f>
        <v>1.5874385298938833E-2</v>
      </c>
      <c r="H9" s="30">
        <f>'[1]Processed-1fM'!H9/11591</f>
        <v>1.7801167572541916E-2</v>
      </c>
      <c r="I9" s="30">
        <f>'[1]Processed-1fM'!I9/11591</f>
        <v>1.3516233859603715E-2</v>
      </c>
      <c r="J9" s="30">
        <f>'[1]Processed-1fM'!J9/11591</f>
        <v>1.7139734851752797E-2</v>
      </c>
      <c r="K9" s="30">
        <f>'[1]Processed-1fM'!K9/11591</f>
        <v>1.7398556351192015E-2</v>
      </c>
      <c r="L9" s="30">
        <f>'[1]Processed-1fM'!L9/11591</f>
        <v>1.6823397463549307E-2</v>
      </c>
      <c r="M9" s="30">
        <f>'[1]Processed-1fM'!M9/11591</f>
        <v>1.6018175020849509E-2</v>
      </c>
      <c r="N9" s="30">
        <f>'[1]Processed-1fM'!N9/11591</f>
        <v>2.0907025565812556E-2</v>
      </c>
      <c r="O9" s="30">
        <f>'[1]Processed-1fM'!O9/11591</f>
        <v>1.9354096569177234E-2</v>
      </c>
      <c r="P9" s="30">
        <f>'[1]Processed-1fM'!P9/11591</f>
        <v>1.7312282518045608E-2</v>
      </c>
      <c r="Q9" s="30">
        <f>'[1]Processed-1fM'!Q9/11591</f>
        <v>1.7312282518045608E-2</v>
      </c>
      <c r="R9" s="30">
        <f>'[1]Processed-1fM'!R9/11591</f>
        <v>1.705346101860639E-2</v>
      </c>
      <c r="S9" s="30">
        <f>'[1]Processed-1fM'!S9/11591</f>
        <v>1.8232536738273949E-2</v>
      </c>
      <c r="T9" s="30">
        <f>'[1]Processed-1fM'!T9/11591</f>
        <v>1.5471774077588934E-2</v>
      </c>
      <c r="U9" s="30">
        <f>'[1]Processed-1fM'!U9/11591</f>
        <v>1.7283524573663476E-2</v>
      </c>
      <c r="V9" s="30">
        <f>'[1]Processed-1fM'!V9/11591</f>
        <v>1.7542346073102694E-2</v>
      </c>
      <c r="W9" s="30">
        <f>'[1]Processed-1fM'!W9/11591</f>
        <v>1.8203778793891814E-2</v>
      </c>
      <c r="X9" s="30">
        <f>'[1]Processed-1fM'!X9/11591</f>
        <v>1.7657377850631237E-2</v>
      </c>
      <c r="Y9" s="30">
        <f>'[1]Processed-1fM'!Y9/11591</f>
        <v>1.3113622638253818E-2</v>
      </c>
      <c r="Z9" s="30">
        <f>'[1]Processed-1fM'!Z9/11591</f>
        <v>1.8405084404566761E-2</v>
      </c>
      <c r="AA9" s="30">
        <f>'[1]Processed-1fM'!AA9/11591</f>
        <v>1.7829925516924049E-2</v>
      </c>
      <c r="AB9" s="31">
        <f>'[1]Processed-1fM'!AB9/11591</f>
        <v>1.9124033014120152E-2</v>
      </c>
      <c r="AC9" s="38">
        <v>16</v>
      </c>
      <c r="AD9" s="29">
        <f>'[1]Processed-1fM'!AD9/11591</f>
        <v>6.2212945828038805E-4</v>
      </c>
      <c r="AE9" s="30">
        <f>'[1]Processed-1fM'!AE9/11591</f>
        <v>7.8282906788693519E-4</v>
      </c>
      <c r="AF9" s="30">
        <f>'[1]Processed-1fM'!AF9/11591</f>
        <v>7.649883482305506E-3</v>
      </c>
      <c r="AG9" s="30">
        <f>'[1]Processed-1fM'!AG9/11591</f>
        <v>1.0220202826282956E-3</v>
      </c>
      <c r="AH9" s="30">
        <f>'[1]Processed-1fM'!AH9/11591</f>
        <v>6.2212945828038805E-4</v>
      </c>
      <c r="AI9" s="30">
        <f>'[1]Processed-1fM'!AI9/11591</f>
        <v>3.876566635952199E-3</v>
      </c>
      <c r="AJ9" s="30">
        <f>'[1]Processed-1fM'!AJ9/11591</f>
        <v>1.2979362259680507E-3</v>
      </c>
      <c r="AK9" s="30">
        <f>'[1]Processed-1fM'!AK9/11591</f>
        <v>6.1770698917021256E-3</v>
      </c>
      <c r="AL9" s="30">
        <f>'[1]Processed-1fM'!AL9/11591</f>
        <v>7.3375037081488924E-4</v>
      </c>
      <c r="AM9" s="30">
        <f>'[1]Processed-1fM'!AM9/11591</f>
        <v>1.317854569624663E-3</v>
      </c>
      <c r="AN9" s="30">
        <f>'[1]Processed-1fM'!AN9/11591</f>
        <v>1.4943066237329628E-4</v>
      </c>
      <c r="AO9" s="30">
        <f>'[1]Processed-1fM'!AO9/11591</f>
        <v>3.2169074147884902E-3</v>
      </c>
      <c r="AP9" s="30">
        <f>'[1]Processed-1fM'!AP9/11591</f>
        <v>6.2412027763525445E-4</v>
      </c>
      <c r="AQ9" s="30">
        <f>'[1]Processed-1fM'!AQ9/11591</f>
        <v>9.6199515047178737E-4</v>
      </c>
      <c r="AR9" s="30">
        <f>'[1]Processed-1fM'!AR9/11591</f>
        <v>1.6825240820533259E-3</v>
      </c>
      <c r="AS9" s="30">
        <f>'[1]Processed-1fM'!AS9/11591</f>
        <v>9.5031844487724997E-4</v>
      </c>
      <c r="AT9" s="30">
        <f>'[1]Processed-1fM'!AT9/11591</f>
        <v>5.6133268041132873E-4</v>
      </c>
      <c r="AU9" s="30">
        <f>'[1]Processed-1fM'!AU9/11591</f>
        <v>2.0890622751748773E-3</v>
      </c>
      <c r="AV9" s="30">
        <f>'[1]Processed-1fM'!AV9/11591</f>
        <v>3.4867154553769135E-4</v>
      </c>
      <c r="AW9" s="30">
        <f>'[1]Processed-1fM'!AW9/11591</f>
        <v>8.6847087513539231E-4</v>
      </c>
      <c r="AX9" s="30">
        <f>'[1]Processed-1fM'!AX9/11591</f>
        <v>2.0385711440999953E-3</v>
      </c>
      <c r="AY9" s="30">
        <f>'[1]Processed-1fM'!AY9/11591</f>
        <v>6.0391683202484683E-4</v>
      </c>
      <c r="AZ9" s="30">
        <f>'[1]Processed-1fM'!AZ9/11591</f>
        <v>5.2714182784986512E-4</v>
      </c>
      <c r="BA9" s="30">
        <f>'[1]Processed-1fM'!BA9/11591</f>
        <v>6.0980405649460074E-3</v>
      </c>
      <c r="BB9" s="30">
        <f>'[1]Processed-1fM'!BB9/11591</f>
        <v>8.3793761161438281E-4</v>
      </c>
      <c r="BC9" s="30">
        <f>'[1]Processed-1fM'!BC9/11591</f>
        <v>5.4791242870208632E-4</v>
      </c>
      <c r="BD9" s="31">
        <f>'[1]Processed-1fM'!BD9/11591</f>
        <v>4.3423543756769615E-4</v>
      </c>
    </row>
    <row r="10" spans="1:56" x14ac:dyDescent="0.2">
      <c r="A10" s="38">
        <v>20</v>
      </c>
      <c r="B10" s="29">
        <f>'[1]Processed-1fM'!B10/11591</f>
        <v>1.8318810571420357E-2</v>
      </c>
      <c r="C10" s="30">
        <f>'[1]Processed-1fM'!C10/11591</f>
        <v>1.8002473183216863E-2</v>
      </c>
      <c r="D10" s="30">
        <f>'[1]Processed-1fM'!D10/11591</f>
        <v>1.1819515141057717E-2</v>
      </c>
      <c r="E10" s="30">
        <f>'[1]Processed-1fM'!E10/11591</f>
        <v>1.9842981623673539E-2</v>
      </c>
      <c r="F10" s="30">
        <f>'[1]Processed-1fM'!F10/11591</f>
        <v>1.8462600293331032E-2</v>
      </c>
      <c r="G10" s="30">
        <f>'[1]Processed-1fM'!G10/11591</f>
        <v>1.7398556351192015E-2</v>
      </c>
      <c r="H10" s="30">
        <f>'[1]Processed-1fM'!H10/11591</f>
        <v>1.8433842348948896E-2</v>
      </c>
      <c r="I10" s="30">
        <f>'[1]Processed-1fM'!I10/11591</f>
        <v>1.4148908636010697E-2</v>
      </c>
      <c r="J10" s="30">
        <f>'[1]Processed-1fM'!J10/11591</f>
        <v>1.8577632070859575E-2</v>
      </c>
      <c r="K10" s="30">
        <f>'[1]Processed-1fM'!K10/11591</f>
        <v>1.8347568515802489E-2</v>
      </c>
      <c r="L10" s="30">
        <f>'[1]Processed-1fM'!L10/11591</f>
        <v>1.7628619906249102E-2</v>
      </c>
      <c r="M10" s="30">
        <f>'[1]Processed-1fM'!M10/11591</f>
        <v>1.7484830184338423E-2</v>
      </c>
      <c r="N10" s="30">
        <f>'[1]Processed-1fM'!N10/11591</f>
        <v>2.332269289391194E-2</v>
      </c>
      <c r="O10" s="30">
        <f>'[1]Processed-1fM'!O10/11591</f>
        <v>2.1367152675926725E-2</v>
      </c>
      <c r="P10" s="30">
        <f>'[1]Processed-1fM'!P10/11591</f>
        <v>1.9009001236591608E-2</v>
      </c>
      <c r="Q10" s="30">
        <f>'[1]Processed-1fM'!Q10/11591</f>
        <v>1.8922727403445201E-2</v>
      </c>
      <c r="R10" s="30">
        <f>'[1]Processed-1fM'!R10/11591</f>
        <v>1.8347568515802489E-2</v>
      </c>
      <c r="S10" s="30">
        <f>'[1]Processed-1fM'!S10/11591</f>
        <v>2.0015529289966354E-2</v>
      </c>
      <c r="T10" s="30">
        <f>'[1]Processed-1fM'!T10/11591</f>
        <v>1.5960659132085237E-2</v>
      </c>
      <c r="U10" s="30">
        <f>'[1]Processed-1fM'!U10/11591</f>
        <v>1.8433842348948896E-2</v>
      </c>
      <c r="V10" s="30">
        <f>'[1]Processed-1fM'!V10/11591</f>
        <v>1.8836453570298797E-2</v>
      </c>
      <c r="W10" s="30">
        <f>'[1]Processed-1fM'!W10/11591</f>
        <v>1.9958013401202082E-2</v>
      </c>
      <c r="X10" s="30">
        <f>'[1]Processed-1fM'!X10/11591</f>
        <v>1.9152790958502287E-2</v>
      </c>
      <c r="Y10" s="30">
        <f>'[1]Processed-1fM'!Y10/11591</f>
        <v>1.3832571247807207E-2</v>
      </c>
      <c r="Z10" s="30">
        <f>'[1]Processed-1fM'!Z10/11591</f>
        <v>1.9239064791648695E-2</v>
      </c>
      <c r="AA10" s="30">
        <f>'[1]Processed-1fM'!AA10/11591</f>
        <v>1.9095275069738016E-2</v>
      </c>
      <c r="AB10" s="31">
        <f>'[1]Processed-1fM'!AB10/11591</f>
        <v>2.0475656400080523E-2</v>
      </c>
      <c r="AC10" s="38">
        <v>20</v>
      </c>
      <c r="AD10" s="29">
        <f>'[1]Processed-1fM'!AD10/11591</f>
        <v>7.1837322041795625E-4</v>
      </c>
      <c r="AE10" s="30">
        <f>'[1]Processed-1fM'!AE10/11591</f>
        <v>1.3093552397356813E-3</v>
      </c>
      <c r="AF10" s="30">
        <f>'[1]Processed-1fM'!AF10/11591</f>
        <v>8.666978417651185E-3</v>
      </c>
      <c r="AG10" s="30">
        <f>'[1]Processed-1fM'!AG10/11591</f>
        <v>7.471533118664815E-4</v>
      </c>
      <c r="AH10" s="30">
        <f>'[1]Processed-1fM'!AH10/11591</f>
        <v>2.2825910715767325E-4</v>
      </c>
      <c r="AI10" s="30">
        <f>'[1]Processed-1fM'!AI10/11591</f>
        <v>4.1423420654026627E-3</v>
      </c>
      <c r="AJ10" s="30">
        <f>'[1]Processed-1fM'!AJ10/11591</f>
        <v>7.1837322041795625E-4</v>
      </c>
      <c r="AK10" s="30">
        <f>'[1]Processed-1fM'!AK10/11591</f>
        <v>6.2814223619247333E-3</v>
      </c>
      <c r="AL10" s="30">
        <f>'[1]Processed-1fM'!AL10/11591</f>
        <v>3.2662746071953952E-4</v>
      </c>
      <c r="AM10" s="30">
        <f>'[1]Processed-1fM'!AM10/11591</f>
        <v>5.2714182784986512E-4</v>
      </c>
      <c r="AN10" s="30">
        <f>'[1]Processed-1fM'!AN10/11591</f>
        <v>9.0621753984923526E-4</v>
      </c>
      <c r="AO10" s="30">
        <f>'[1]Processed-1fM'!AO10/11591</f>
        <v>3.8100749225382195E-3</v>
      </c>
      <c r="AP10" s="30">
        <f>'[1]Processed-1fM'!AP10/11591</f>
        <v>1.0292773225303127E-3</v>
      </c>
      <c r="AQ10" s="30">
        <f>'[1]Processed-1fM'!AQ10/11591</f>
        <v>9.8114756329519925E-4</v>
      </c>
      <c r="AR10" s="30">
        <f>'[1]Processed-1fM'!AR10/11591</f>
        <v>2.289645333950254E-3</v>
      </c>
      <c r="AS10" s="30">
        <f>'[1]Processed-1fM'!AS10/11591</f>
        <v>9.5031844487724997E-4</v>
      </c>
      <c r="AT10" s="30">
        <f>'[1]Processed-1fM'!AT10/11591</f>
        <v>2.7733157222537474E-4</v>
      </c>
      <c r="AU10" s="30">
        <f>'[1]Processed-1fM'!AU10/11591</f>
        <v>2.9091045293913151E-3</v>
      </c>
      <c r="AV10" s="30">
        <f>'[1]Processed-1fM'!AV10/11591</f>
        <v>8.3199471667612412E-4</v>
      </c>
      <c r="AW10" s="30">
        <f>'[1]Processed-1fM'!AW10/11591</f>
        <v>1.1226653608226575E-3</v>
      </c>
      <c r="AX10" s="30">
        <f>'[1]Processed-1fM'!AX10/11591</f>
        <v>2.6001698616778934E-3</v>
      </c>
      <c r="AY10" s="30">
        <f>'[1]Processed-1fM'!AY10/11591</f>
        <v>5.2003397233557993E-4</v>
      </c>
      <c r="AZ10" s="30">
        <f>'[1]Processed-1fM'!AZ10/11591</f>
        <v>1.167090782371554E-3</v>
      </c>
      <c r="BA10" s="30">
        <f>'[1]Processed-1fM'!BA10/11591</f>
        <v>6.3294269143525988E-3</v>
      </c>
      <c r="BB10" s="30">
        <f>'[1]Processed-1fM'!BB10/11591</f>
        <v>1.0601506105982665E-3</v>
      </c>
      <c r="BC10" s="30">
        <f>'[1]Processed-1fM'!BC10/11591</f>
        <v>9.5031844487724997E-4</v>
      </c>
      <c r="BD10" s="31">
        <f>'[1]Processed-1fM'!BD10/11591</f>
        <v>5.0551852964216329E-4</v>
      </c>
    </row>
    <row r="11" spans="1:56" x14ac:dyDescent="0.2">
      <c r="A11" s="38">
        <v>24</v>
      </c>
      <c r="B11" s="29">
        <f>'[1]Processed-1fM'!B11/11591</f>
        <v>1.9210306847266555E-2</v>
      </c>
      <c r="C11" s="30">
        <f>'[1]Processed-1fM'!C11/11591</f>
        <v>1.8692663848388115E-2</v>
      </c>
      <c r="D11" s="30">
        <f>'[1]Processed-1fM'!D11/11591</f>
        <v>1.2078336640496937E-2</v>
      </c>
      <c r="E11" s="30">
        <f>'[1]Processed-1fM'!E11/11591</f>
        <v>2.1539700342219536E-2</v>
      </c>
      <c r="F11" s="30">
        <f>'[1]Processed-1fM'!F11/11591</f>
        <v>2.0303108733787708E-2</v>
      </c>
      <c r="G11" s="30">
        <f>'[1]Processed-1fM'!G11/11591</f>
        <v>1.8031231127598999E-2</v>
      </c>
      <c r="H11" s="30">
        <f>'[1]Processed-1fM'!H11/11591</f>
        <v>2.0993299398958963E-2</v>
      </c>
      <c r="I11" s="30">
        <f>'[1]Processed-1fM'!I11/11591</f>
        <v>1.5529289966353206E-2</v>
      </c>
      <c r="J11" s="30">
        <f>'[1]Processed-1fM'!J11/11591</f>
        <v>2.0044287234348489E-2</v>
      </c>
      <c r="K11" s="30">
        <f>'[1]Processed-1fM'!K11/11591</f>
        <v>1.9239064791648695E-2</v>
      </c>
      <c r="L11" s="30">
        <f>'[1]Processed-1fM'!L11/11591</f>
        <v>1.8663905904005983E-2</v>
      </c>
      <c r="M11" s="30">
        <f>'[1]Processed-1fM'!M11/11591</f>
        <v>1.7801167572541916E-2</v>
      </c>
      <c r="N11" s="30">
        <f>'[1]Processed-1fM'!N11/11591</f>
        <v>2.4789348057400854E-2</v>
      </c>
      <c r="O11" s="30">
        <f>'[1]Processed-1fM'!O11/11591</f>
        <v>2.2920081672562046E-2</v>
      </c>
      <c r="P11" s="30">
        <f>'[1]Processed-1fM'!P11/11591</f>
        <v>1.9526644235470049E-2</v>
      </c>
      <c r="Q11" s="30">
        <f>'[1]Processed-1fM'!Q11/11591</f>
        <v>2.0533172288844794E-2</v>
      </c>
      <c r="R11" s="30">
        <f>'[1]Processed-1fM'!R11/11591</f>
        <v>1.9009001236591608E-2</v>
      </c>
      <c r="S11" s="30">
        <f>'[1]Processed-1fM'!S11/11591</f>
        <v>2.0993299398958963E-2</v>
      </c>
      <c r="T11" s="30">
        <f>'[1]Processed-1fM'!T11/11591</f>
        <v>1.7542346073102694E-2</v>
      </c>
      <c r="U11" s="30">
        <f>'[1]Processed-1fM'!U11/11591</f>
        <v>1.9641676012998589E-2</v>
      </c>
      <c r="V11" s="30">
        <f>'[1]Processed-1fM'!V11/11591</f>
        <v>1.9440370402323642E-2</v>
      </c>
      <c r="W11" s="30">
        <f>'[1]Processed-1fM'!W11/11591</f>
        <v>2.1165847065251778E-2</v>
      </c>
      <c r="X11" s="30">
        <f>'[1]Processed-1fM'!X11/11591</f>
        <v>2.0734477899519745E-2</v>
      </c>
      <c r="Y11" s="30">
        <f>'[1]Processed-1fM'!Y11/11591</f>
        <v>1.4954131078710495E-2</v>
      </c>
      <c r="Z11" s="30">
        <f>'[1]Processed-1fM'!Z11/11591</f>
        <v>2.0993299398958963E-2</v>
      </c>
      <c r="AA11" s="30">
        <f>'[1]Processed-1fM'!AA11/11591</f>
        <v>2.0590688177609062E-2</v>
      </c>
      <c r="AB11" s="31">
        <f>'[1]Processed-1fM'!AB11/11591</f>
        <v>2.2028585396715844E-2</v>
      </c>
      <c r="AC11" s="38">
        <v>24</v>
      </c>
      <c r="AD11" s="29">
        <f>'[1]Processed-1fM'!AD11/11591</f>
        <v>7.8282906788693519E-4</v>
      </c>
      <c r="AE11" s="30">
        <f>'[1]Processed-1fM'!AE11/11591</f>
        <v>1.4851466751416742E-3</v>
      </c>
      <c r="AF11" s="30">
        <f>'[1]Processed-1fM'!AF11/11591</f>
        <v>8.8912290539163302E-3</v>
      </c>
      <c r="AG11" s="30">
        <f>'[1]Processed-1fM'!AG11/11591</f>
        <v>8.5115742598848197E-4</v>
      </c>
      <c r="AH11" s="30">
        <f>'[1]Processed-1fM'!AH11/11591</f>
        <v>3.0298374465397693E-4</v>
      </c>
      <c r="AI11" s="30">
        <f>'[1]Processed-1fM'!AI11/11591</f>
        <v>4.1876149079498222E-3</v>
      </c>
      <c r="AJ11" s="30">
        <f>'[1]Processed-1fM'!AJ11/11591</f>
        <v>1.1713347628571765E-3</v>
      </c>
      <c r="AK11" s="30">
        <f>'[1]Processed-1fM'!AK11/11591</f>
        <v>7.3403772828593856E-3</v>
      </c>
      <c r="AL11" s="30">
        <f>'[1]Processed-1fM'!AL11/11591</f>
        <v>8.0161963964951841E-4</v>
      </c>
      <c r="AM11" s="30">
        <f>'[1]Processed-1fM'!AM11/11591</f>
        <v>9.13036428630693E-4</v>
      </c>
      <c r="AN11" s="30">
        <f>'[1]Processed-1fM'!AN11/11591</f>
        <v>5.2003397233557993E-4</v>
      </c>
      <c r="AO11" s="30">
        <f>'[1]Processed-1fM'!AO11/11591</f>
        <v>3.8826420111552481E-3</v>
      </c>
      <c r="AP11" s="30">
        <f>'[1]Processed-1fM'!AP11/11591</f>
        <v>9.2249819873726395E-4</v>
      </c>
      <c r="AQ11" s="30">
        <f>'[1]Processed-1fM'!AQ11/11591</f>
        <v>1.2271928388894757E-3</v>
      </c>
      <c r="AR11" s="30">
        <f>'[1]Processed-1fM'!AR11/11591</f>
        <v>3.1253680936860445E-3</v>
      </c>
      <c r="AS11" s="30">
        <f>'[1]Processed-1fM'!AS11/11591</f>
        <v>4.565182143153465E-4</v>
      </c>
      <c r="AT11" s="30">
        <f>'[1]Processed-1fM'!AT11/11591</f>
        <v>1.2088602971836598E-3</v>
      </c>
      <c r="AU11" s="30">
        <f>'[1]Processed-1fM'!AU11/11591</f>
        <v>2.6130196857563088E-3</v>
      </c>
      <c r="AV11" s="30">
        <f>'[1]Processed-1fM'!AV11/11591</f>
        <v>6.9198570244246758E-4</v>
      </c>
      <c r="AW11" s="30">
        <f>'[1]Processed-1fM'!AW11/11591</f>
        <v>1.2512184693760729E-3</v>
      </c>
      <c r="AX11" s="30">
        <f>'[1]Processed-1fM'!AX11/11591</f>
        <v>2.2863922250367765E-3</v>
      </c>
      <c r="AY11" s="30">
        <f>'[1]Processed-1fM'!AY11/11591</f>
        <v>5.7443948912771917E-4</v>
      </c>
      <c r="AZ11" s="30">
        <f>'[1]Processed-1fM'!AZ11/11591</f>
        <v>6.7012798422517723E-4</v>
      </c>
      <c r="BA11" s="30">
        <f>'[1]Processed-1fM'!BA11/11591</f>
        <v>7.5292560335367947E-3</v>
      </c>
      <c r="BB11" s="30">
        <f>'[1]Processed-1fM'!BB11/11591</f>
        <v>1.1226653608226575E-3</v>
      </c>
      <c r="BC11" s="30">
        <f>'[1]Processed-1fM'!BC11/11591</f>
        <v>4.7515922243862487E-4</v>
      </c>
      <c r="BD11" s="31">
        <f>'[1]Processed-1fM'!BD11/11591</f>
        <v>3.4867154553769135E-4</v>
      </c>
    </row>
    <row r="12" spans="1:56" x14ac:dyDescent="0.2">
      <c r="A12" s="38">
        <v>28</v>
      </c>
      <c r="B12" s="29">
        <f>'[1]Processed-1fM'!B12/11591</f>
        <v>2.0044287234348489E-2</v>
      </c>
      <c r="C12" s="30">
        <f>'[1]Processed-1fM'!C12/11591</f>
        <v>1.9469128346705777E-2</v>
      </c>
      <c r="D12" s="30">
        <f>'[1]Processed-1fM'!D12/11591</f>
        <v>1.2941074971961005E-2</v>
      </c>
      <c r="E12" s="30">
        <f>'[1]Processed-1fM'!E12/11591</f>
        <v>2.3523998504586894E-2</v>
      </c>
      <c r="F12" s="30">
        <f>'[1]Processed-1fM'!F12/11591</f>
        <v>2.1999827452333708E-2</v>
      </c>
      <c r="G12" s="30">
        <f>'[1]Processed-1fM'!G12/11591</f>
        <v>1.9727949846144996E-2</v>
      </c>
      <c r="H12" s="30">
        <f>'[1]Processed-1fM'!H12/11591</f>
        <v>2.2057343341097976E-2</v>
      </c>
      <c r="I12" s="30">
        <f>'[1]Processed-1fM'!I12/11591</f>
        <v>1.6909671296695711E-2</v>
      </c>
      <c r="J12" s="30">
        <f>'[1]Processed-1fM'!J12/11591</f>
        <v>2.1712248008512351E-2</v>
      </c>
      <c r="K12" s="30">
        <f>'[1]Processed-1fM'!K12/11591</f>
        <v>2.0389382566934115E-2</v>
      </c>
      <c r="L12" s="30">
        <f>'[1]Processed-1fM'!L12/11591</f>
        <v>1.9440370402323642E-2</v>
      </c>
      <c r="M12" s="30">
        <f>'[1]Processed-1fM'!M12/11591</f>
        <v>1.9181548902884423E-2</v>
      </c>
      <c r="N12" s="30">
        <f>'[1]Processed-1fM'!N12/11591</f>
        <v>2.6140971443361229E-2</v>
      </c>
      <c r="O12" s="30">
        <f>'[1]Processed-1fM'!O12/11591</f>
        <v>2.4127915336611742E-2</v>
      </c>
      <c r="P12" s="30">
        <f>'[1]Processed-1fM'!P12/11591</f>
        <v>2.0791993788284013E-2</v>
      </c>
      <c r="Q12" s="30">
        <f>'[1]Processed-1fM'!Q12/11591</f>
        <v>2.1798521841658758E-2</v>
      </c>
      <c r="R12" s="30">
        <f>'[1]Processed-1fM'!R12/11591</f>
        <v>2.0734477899519745E-2</v>
      </c>
      <c r="S12" s="30">
        <f>'[1]Processed-1fM'!S12/11591</f>
        <v>2.2086101285480116E-2</v>
      </c>
      <c r="T12" s="30">
        <f>'[1]Processed-1fM'!T12/11591</f>
        <v>1.8290052627038218E-2</v>
      </c>
      <c r="U12" s="30">
        <f>'[1]Processed-1fM'!U12/11591</f>
        <v>2.0245592845023436E-2</v>
      </c>
      <c r="V12" s="30">
        <f>'[1]Processed-1fM'!V12/11591</f>
        <v>2.0475656400080523E-2</v>
      </c>
      <c r="W12" s="30">
        <f>'[1]Processed-1fM'!W12/11591</f>
        <v>2.2373680729301466E-2</v>
      </c>
      <c r="X12" s="30">
        <f>'[1]Processed-1fM'!X12/11591</f>
        <v>2.2086101285480116E-2</v>
      </c>
      <c r="Y12" s="30">
        <f>'[1]Processed-1fM'!Y12/11591</f>
        <v>1.5097920800621171E-2</v>
      </c>
      <c r="Z12" s="30">
        <f>'[1]Processed-1fM'!Z12/11591</f>
        <v>2.2114859229862248E-2</v>
      </c>
      <c r="AA12" s="30">
        <f>'[1]Processed-1fM'!AA12/11591</f>
        <v>2.139591062030886E-2</v>
      </c>
      <c r="AB12" s="31">
        <f>'[1]Processed-1fM'!AB12/11591</f>
        <v>2.3523998504586894E-2</v>
      </c>
      <c r="AC12" s="38">
        <v>28</v>
      </c>
      <c r="AD12" s="29">
        <f>'[1]Processed-1fM'!AD12/11591</f>
        <v>1.0364835528105195E-3</v>
      </c>
      <c r="AE12" s="30">
        <f>'[1]Processed-1fM'!AE12/11591</f>
        <v>8.1997972158762557E-4</v>
      </c>
      <c r="AF12" s="30">
        <f>'[1]Processed-1fM'!AF12/11591</f>
        <v>8.6944164868219282E-3</v>
      </c>
      <c r="AG12" s="30">
        <f>'[1]Processed-1fM'!AG12/11591</f>
        <v>1.1585561831584093E-3</v>
      </c>
      <c r="AH12" s="30">
        <f>'[1]Processed-1fM'!AH12/11591</f>
        <v>9.0072526174709265E-4</v>
      </c>
      <c r="AI12" s="30">
        <f>'[1]Processed-1fM'!AI12/11591</f>
        <v>4.7209474546644394E-3</v>
      </c>
      <c r="AJ12" s="30">
        <f>'[1]Processed-1fM'!AJ12/11591</f>
        <v>1.4289544472786181E-3</v>
      </c>
      <c r="AK12" s="30">
        <f>'[1]Processed-1fM'!AK12/11591</f>
        <v>7.7938273875036391E-3</v>
      </c>
      <c r="AL12" s="30">
        <f>'[1]Processed-1fM'!AL12/11591</f>
        <v>6.1207824041045527E-4</v>
      </c>
      <c r="AM12" s="30">
        <f>'[1]Processed-1fM'!AM12/11591</f>
        <v>1.3065098428781581E-3</v>
      </c>
      <c r="AN12" s="30">
        <f>'[1]Processed-1fM'!AN12/11591</f>
        <v>1.0073493738323985E-3</v>
      </c>
      <c r="AO12" s="30">
        <f>'[1]Processed-1fM'!AO12/11591</f>
        <v>4.9261779535171623E-3</v>
      </c>
      <c r="AP12" s="30">
        <f>'[1]Processed-1fM'!AP12/11591</f>
        <v>1.0495664792163264E-3</v>
      </c>
      <c r="AQ12" s="30">
        <f>'[1]Processed-1fM'!AQ12/11591</f>
        <v>9.2249819873726395E-4</v>
      </c>
      <c r="AR12" s="30">
        <f>'[1]Processed-1fM'!AR12/11591</f>
        <v>3.3324489545040058E-3</v>
      </c>
      <c r="AS12" s="30">
        <f>'[1]Processed-1fM'!AS12/11591</f>
        <v>5.0551852964216329E-4</v>
      </c>
      <c r="AT12" s="30">
        <f>'[1]Processed-1fM'!AT12/11591</f>
        <v>4.4272292636070087E-4</v>
      </c>
      <c r="AU12" s="30">
        <f>'[1]Processed-1fM'!AU12/11591</f>
        <v>2.6744888275386076E-3</v>
      </c>
      <c r="AV12" s="30">
        <f>'[1]Processed-1fM'!AV12/11591</f>
        <v>9.7225672242124436E-4</v>
      </c>
      <c r="AW12" s="30">
        <f>'[1]Processed-1fM'!AW12/11591</f>
        <v>6.0596748930795375E-4</v>
      </c>
      <c r="AX12" s="30">
        <f>'[1]Processed-1fM'!AX12/11591</f>
        <v>2.5901314811371287E-3</v>
      </c>
      <c r="AY12" s="30">
        <f>'[1]Processed-1fM'!AY12/11591</f>
        <v>2.7733157222537469E-4</v>
      </c>
      <c r="AZ12" s="30">
        <f>'[1]Processed-1fM'!AZ12/11591</f>
        <v>6.8477732147301977E-4</v>
      </c>
      <c r="BA12" s="30">
        <f>'[1]Processed-1fM'!BA12/11591</f>
        <v>7.8774198834706041E-3</v>
      </c>
      <c r="BB12" s="30">
        <f>'[1]Processed-1fM'!BB12/11591</f>
        <v>5.055185296421634E-4</v>
      </c>
      <c r="BC12" s="30">
        <f>'[1]Processed-1fM'!BC12/11591</f>
        <v>1.276736138982723E-3</v>
      </c>
      <c r="BD12" s="31">
        <f>'[1]Processed-1fM'!BD12/11591</f>
        <v>6.3593432799861904E-4</v>
      </c>
    </row>
    <row r="13" spans="1:56" x14ac:dyDescent="0.2">
      <c r="A13" s="38">
        <v>32</v>
      </c>
      <c r="B13" s="29">
        <f>'[1]Processed-1fM'!B13/11591</f>
        <v>2.1568458286601675E-2</v>
      </c>
      <c r="C13" s="30">
        <f>'[1]Processed-1fM'!C13/11591</f>
        <v>2.0619446121991201E-2</v>
      </c>
      <c r="D13" s="30">
        <f>'[1]Processed-1fM'!D13/11591</f>
        <v>1.3027348805107411E-2</v>
      </c>
      <c r="E13" s="30">
        <f>'[1]Processed-1fM'!E13/11591</f>
        <v>2.4473010669197368E-2</v>
      </c>
      <c r="F13" s="30">
        <f>'[1]Processed-1fM'!F13/11591</f>
        <v>2.332269289391194E-2</v>
      </c>
      <c r="G13" s="30">
        <f>'[1]Processed-1fM'!G13/11591</f>
        <v>2.0849509677048284E-2</v>
      </c>
      <c r="H13" s="30">
        <f>'[1]Processed-1fM'!H13/11591</f>
        <v>2.3293934949529808E-2</v>
      </c>
      <c r="I13" s="30">
        <f>'[1]Processed-1fM'!I13/11591</f>
        <v>1.6909671296695711E-2</v>
      </c>
      <c r="J13" s="30">
        <f>'[1]Processed-1fM'!J13/11591</f>
        <v>2.2776291950651367E-2</v>
      </c>
      <c r="K13" s="30">
        <f>'[1]Processed-1fM'!K13/11591</f>
        <v>2.1942311563569437E-2</v>
      </c>
      <c r="L13" s="30">
        <f>'[1]Processed-1fM'!L13/11591</f>
        <v>2.107957323210537E-2</v>
      </c>
      <c r="M13" s="30">
        <f>'[1]Processed-1fM'!M13/11591</f>
        <v>2.0015529289966354E-2</v>
      </c>
      <c r="N13" s="30">
        <f>'[1]Processed-1fM'!N13/11591</f>
        <v>2.7981479883817904E-2</v>
      </c>
      <c r="O13" s="30">
        <f>'[1]Processed-1fM'!O13/11591</f>
        <v>2.6227245276507636E-2</v>
      </c>
      <c r="P13" s="30">
        <f>'[1]Processed-1fM'!P13/11591</f>
        <v>2.257498633997642E-2</v>
      </c>
      <c r="Q13" s="30">
        <f>'[1]Processed-1fM'!Q13/11591</f>
        <v>2.2891323728179907E-2</v>
      </c>
      <c r="R13" s="30">
        <f>'[1]Processed-1fM'!R13/11591</f>
        <v>2.139591062030886E-2</v>
      </c>
      <c r="S13" s="30">
        <f>'[1]Processed-1fM'!S13/11591</f>
        <v>2.2603744284358553E-2</v>
      </c>
      <c r="T13" s="30">
        <f>'[1]Processed-1fM'!T13/11591</f>
        <v>1.9181548902884423E-2</v>
      </c>
      <c r="U13" s="30">
        <f>'[1]Processed-1fM'!U13/11591</f>
        <v>2.1539700342219536E-2</v>
      </c>
      <c r="V13" s="30">
        <f>'[1]Processed-1fM'!V13/11591</f>
        <v>2.1913553619187301E-2</v>
      </c>
      <c r="W13" s="30">
        <f>'[1]Processed-1fM'!W13/11591</f>
        <v>2.4127915336611742E-2</v>
      </c>
      <c r="X13" s="30">
        <f>'[1]Processed-1fM'!X13/11591</f>
        <v>2.3466482615822622E-2</v>
      </c>
      <c r="Y13" s="30">
        <f>'[1]Processed-1fM'!Y13/11591</f>
        <v>1.5960659132085237E-2</v>
      </c>
      <c r="Z13" s="30">
        <f>'[1]Processed-1fM'!Z13/11591</f>
        <v>2.3523998504586894E-2</v>
      </c>
      <c r="AA13" s="30">
        <f>'[1]Processed-1fM'!AA13/11591</f>
        <v>2.3092629338854861E-2</v>
      </c>
      <c r="AB13" s="31">
        <f>'[1]Processed-1fM'!AB13/11591</f>
        <v>2.4875621890547261E-2</v>
      </c>
      <c r="AC13" s="38">
        <v>32</v>
      </c>
      <c r="AD13" s="29">
        <f>'[1]Processed-1fM'!AD13/11591</f>
        <v>7.3712395352579848E-4</v>
      </c>
      <c r="AE13" s="30">
        <f>'[1]Processed-1fM'!AE13/11591</f>
        <v>1.8802946007853826E-3</v>
      </c>
      <c r="AF13" s="30">
        <f>'[1]Processed-1fM'!AF13/11591</f>
        <v>1.0302049414599591E-2</v>
      </c>
      <c r="AG13" s="30">
        <f>'[1]Processed-1fM'!AG13/11591</f>
        <v>1.2806168048895591E-3</v>
      </c>
      <c r="AH13" s="30">
        <f>'[1]Processed-1fM'!AH13/11591</f>
        <v>5.7443948912771917E-4</v>
      </c>
      <c r="AI13" s="30">
        <f>'[1]Processed-1fM'!AI13/11591</f>
        <v>5.0706217608059365E-3</v>
      </c>
      <c r="AJ13" s="30">
        <f>'[1]Processed-1fM'!AJ13/11591</f>
        <v>6.5135315635154426E-4</v>
      </c>
      <c r="AK13" s="30">
        <f>'[1]Processed-1fM'!AK13/11591</f>
        <v>9.3419065773909567E-3</v>
      </c>
      <c r="AL13" s="30">
        <f>'[1]Processed-1fM'!AL13/11591</f>
        <v>9.0072526174709265E-4</v>
      </c>
      <c r="AM13" s="30">
        <f>'[1]Processed-1fM'!AM13/11591</f>
        <v>1.2241564808209105E-3</v>
      </c>
      <c r="AN13" s="30">
        <f>'[1]Processed-1fM'!AN13/11591</f>
        <v>1.3206755244822171E-3</v>
      </c>
      <c r="AO13" s="30">
        <f>'[1]Processed-1fM'!AO13/11591</f>
        <v>5.3822703685556797E-3</v>
      </c>
      <c r="AP13" s="30">
        <f>'[1]Processed-1fM'!AP13/11591</f>
        <v>4.7515922243862498E-4</v>
      </c>
      <c r="AQ13" s="30">
        <f>'[1]Processed-1fM'!AQ13/11591</f>
        <v>7.6681860213230859E-4</v>
      </c>
      <c r="AR13" s="30">
        <f>'[1]Processed-1fM'!AR13/11591</f>
        <v>3.0918468333714509E-3</v>
      </c>
      <c r="AS13" s="30">
        <f>'[1]Processed-1fM'!AS13/11591</f>
        <v>5.055185296421634E-4</v>
      </c>
      <c r="AT13" s="30">
        <f>'[1]Processed-1fM'!AT13/11591</f>
        <v>1.0495664792163264E-3</v>
      </c>
      <c r="AU13" s="30">
        <f>'[1]Processed-1fM'!AU13/11591</f>
        <v>2.623916198040816E-3</v>
      </c>
      <c r="AV13" s="30">
        <f>'[1]Processed-1fM'!AV13/11591</f>
        <v>8.6417503242841966E-4</v>
      </c>
      <c r="AW13" s="30">
        <f>'[1]Processed-1fM'!AW13/11591</f>
        <v>5.7443948912771917E-4</v>
      </c>
      <c r="AX13" s="30">
        <f>'[1]Processed-1fM'!AX13/11591</f>
        <v>2.7768918884360418E-3</v>
      </c>
      <c r="AY13" s="30">
        <f>'[1]Processed-1fM'!AY13/11591</f>
        <v>2.7733157222537474E-4</v>
      </c>
      <c r="AZ13" s="30">
        <f>'[1]Processed-1fM'!AZ13/11591</f>
        <v>9.3319418742058224E-4</v>
      </c>
      <c r="BA13" s="30">
        <f>'[1]Processed-1fM'!BA13/11591</f>
        <v>7.5315623367189777E-3</v>
      </c>
      <c r="BB13" s="30">
        <f>'[1]Processed-1fM'!BB13/11591</f>
        <v>1.5149187232698844E-3</v>
      </c>
      <c r="BC13" s="30">
        <f>'[1]Processed-1fM'!BC13/11591</f>
        <v>6.919857024424678E-4</v>
      </c>
      <c r="BD13" s="31">
        <f>'[1]Processed-1fM'!BD13/11591</f>
        <v>5.4791242870208643E-4</v>
      </c>
    </row>
    <row r="14" spans="1:56" x14ac:dyDescent="0.2">
      <c r="A14" s="38">
        <v>36</v>
      </c>
      <c r="B14" s="29">
        <f>'[1]Processed-1fM'!B14/11591</f>
        <v>2.2891323728179907E-2</v>
      </c>
      <c r="C14" s="30">
        <f>'[1]Processed-1fM'!C14/11591</f>
        <v>2.1741005952894486E-2</v>
      </c>
      <c r="D14" s="30">
        <f>'[1]Processed-1fM'!D14/11591</f>
        <v>1.3228654415782361E-2</v>
      </c>
      <c r="E14" s="30">
        <f>'[1]Processed-1fM'!E14/11591</f>
        <v>2.588214994392201E-2</v>
      </c>
      <c r="F14" s="30">
        <f>'[1]Processed-1fM'!F14/11591</f>
        <v>2.45017686135795E-2</v>
      </c>
      <c r="G14" s="30">
        <f>'[1]Processed-1fM'!G14/11591</f>
        <v>2.1482184453455268E-2</v>
      </c>
      <c r="H14" s="30">
        <f>'[1]Processed-1fM'!H14/11591</f>
        <v>2.5134443389986483E-2</v>
      </c>
      <c r="I14" s="30">
        <f>'[1]Processed-1fM'!I14/11591</f>
        <v>1.8663905904005983E-2</v>
      </c>
      <c r="J14" s="30">
        <f>'[1]Processed-1fM'!J14/11591</f>
        <v>2.4127915336611742E-2</v>
      </c>
      <c r="K14" s="30">
        <f>'[1]Processed-1fM'!K14/11591</f>
        <v>2.5163201334368623E-2</v>
      </c>
      <c r="L14" s="30">
        <f>'[1]Processed-1fM'!L14/11591</f>
        <v>2.3581514393351162E-2</v>
      </c>
      <c r="M14" s="30">
        <f>'[1]Processed-1fM'!M14/11591</f>
        <v>2.2344922784919334E-2</v>
      </c>
      <c r="N14" s="30">
        <f>'[1]Processed-1fM'!N14/11591</f>
        <v>3.0569694878210103E-2</v>
      </c>
      <c r="O14" s="30">
        <f>'[1]Processed-1fM'!O14/11591</f>
        <v>2.7147499496735974E-2</v>
      </c>
      <c r="P14" s="30">
        <f>'[1]Processed-1fM'!P14/11591</f>
        <v>2.386909383717252E-2</v>
      </c>
      <c r="Q14" s="30">
        <f>'[1]Processed-1fM'!Q14/11591</f>
        <v>2.3897851781554656E-2</v>
      </c>
      <c r="R14" s="30">
        <f>'[1]Processed-1fM'!R14/11591</f>
        <v>2.2373680729301466E-2</v>
      </c>
      <c r="S14" s="30">
        <f>'[1]Processed-1fM'!S14/11591</f>
        <v>2.3236419060765536E-2</v>
      </c>
      <c r="T14" s="30">
        <f>'[1]Processed-1fM'!T14/11591</f>
        <v>2.0763235843901877E-2</v>
      </c>
      <c r="U14" s="30">
        <f>'[1]Processed-1fM'!U14/11591</f>
        <v>2.2948839616944182E-2</v>
      </c>
      <c r="V14" s="30">
        <f>'[1]Processed-1fM'!V14/11591</f>
        <v>2.3150145227619129E-2</v>
      </c>
      <c r="W14" s="30">
        <f>'[1]Processed-1fM'!W14/11591</f>
        <v>2.4789348057400854E-2</v>
      </c>
      <c r="X14" s="30">
        <f>'[1]Processed-1fM'!X14/11591</f>
        <v>2.4099157392229602E-2</v>
      </c>
      <c r="Y14" s="30">
        <f>'[1]Processed-1fM'!Y14/11591</f>
        <v>1.6593333908492221E-2</v>
      </c>
      <c r="Z14" s="30">
        <f>'[1]Processed-1fM'!Z14/11591</f>
        <v>2.4473010669197368E-2</v>
      </c>
      <c r="AA14" s="30">
        <f>'[1]Processed-1fM'!AA14/11591</f>
        <v>2.4271705058522414E-2</v>
      </c>
      <c r="AB14" s="31">
        <f>'[1]Processed-1fM'!AB14/11591</f>
        <v>2.6457308831564722E-2</v>
      </c>
      <c r="AC14" s="38">
        <v>36</v>
      </c>
      <c r="AD14" s="29">
        <f>'[1]Processed-1fM'!AD14/11591</f>
        <v>1.1391195651993418E-3</v>
      </c>
      <c r="AE14" s="30">
        <f>'[1]Processed-1fM'!AE14/11591</f>
        <v>3.7605892015707653E-4</v>
      </c>
      <c r="AF14" s="30">
        <f>'[1]Processed-1fM'!AF14/11591</f>
        <v>1.0124716160059753E-2</v>
      </c>
      <c r="AG14" s="30">
        <f>'[1]Processed-1fM'!AG14/11591</f>
        <v>1.4410571209119202E-3</v>
      </c>
      <c r="AH14" s="30">
        <f>'[1]Processed-1fM'!AH14/11591</f>
        <v>9.7988238215861861E-4</v>
      </c>
      <c r="AI14" s="30">
        <f>'[1]Processed-1fM'!AI14/11591</f>
        <v>5.106944555930892E-3</v>
      </c>
      <c r="AJ14" s="30">
        <f>'[1]Processed-1fM'!AJ14/11591</f>
        <v>1.5537276230684839E-3</v>
      </c>
      <c r="AK14" s="30">
        <f>'[1]Processed-1fM'!AK14/11591</f>
        <v>9.822090560365055E-3</v>
      </c>
      <c r="AL14" s="30">
        <f>'[1]Processed-1fM'!AL14/11591</f>
        <v>1.6422271918177017E-3</v>
      </c>
      <c r="AM14" s="30">
        <f>'[1]Processed-1fM'!AM14/11591</f>
        <v>1.9142943364843551E-3</v>
      </c>
      <c r="AN14" s="30">
        <f>'[1]Processed-1fM'!AN14/11591</f>
        <v>1.8610634328201118E-3</v>
      </c>
      <c r="AO14" s="30">
        <f>'[1]Processed-1fM'!AO14/11591</f>
        <v>5.6908041011269027E-3</v>
      </c>
      <c r="AP14" s="30">
        <f>'[1]Processed-1fM'!AP14/11591</f>
        <v>1.1488789782554383E-3</v>
      </c>
      <c r="AQ14" s="30">
        <f>'[1]Processed-1fM'!AQ14/11591</f>
        <v>1.2211125727180365E-3</v>
      </c>
      <c r="AR14" s="30">
        <f>'[1]Processed-1fM'!AR14/11591</f>
        <v>4.2171346227989166E-3</v>
      </c>
      <c r="AS14" s="30">
        <f>'[1]Processed-1fM'!AS14/11591</f>
        <v>9.3319418742058224E-4</v>
      </c>
      <c r="AT14" s="30">
        <f>'[1]Processed-1fM'!AT14/11591</f>
        <v>5.5466314445074948E-4</v>
      </c>
      <c r="AU14" s="30">
        <f>'[1]Processed-1fM'!AU14/11591</f>
        <v>2.518742851022058E-3</v>
      </c>
      <c r="AV14" s="30">
        <f>'[1]Processed-1fM'!AV14/11591</f>
        <v>3.5918661020897818E-4</v>
      </c>
      <c r="AW14" s="30">
        <f>'[1]Processed-1fM'!AW14/11591</f>
        <v>7.9071274177479767E-4</v>
      </c>
      <c r="AX14" s="30">
        <f>'[1]Processed-1fM'!AX14/11591</f>
        <v>2.5261198350441721E-3</v>
      </c>
      <c r="AY14" s="30">
        <f>'[1]Processed-1fM'!AY14/11591</f>
        <v>1.7959330510448906E-4</v>
      </c>
      <c r="AZ14" s="30">
        <f>'[1]Processed-1fM'!AZ14/11591</f>
        <v>7.5376541696610356E-4</v>
      </c>
      <c r="BA14" s="30">
        <f>'[1]Processed-1fM'!BA14/11591</f>
        <v>8.6898494916352112E-3</v>
      </c>
      <c r="BB14" s="30">
        <f>'[1]Processed-1fM'!BB14/11591</f>
        <v>1.3178545696246628E-3</v>
      </c>
      <c r="BC14" s="30">
        <f>'[1]Processed-1fM'!BC14/11591</f>
        <v>1.1093262889014987E-3</v>
      </c>
      <c r="BD14" s="31">
        <f>'[1]Processed-1fM'!BD14/11591</f>
        <v>1.2392638786653577E-3</v>
      </c>
    </row>
    <row r="15" spans="1:56" x14ac:dyDescent="0.2">
      <c r="A15" s="38">
        <v>40</v>
      </c>
      <c r="B15" s="29">
        <f>'[1]Processed-1fM'!B15/11591</f>
        <v>2.4070399447847467E-2</v>
      </c>
      <c r="C15" s="30">
        <f>'[1]Processed-1fM'!C15/11591</f>
        <v>2.257498633997642E-2</v>
      </c>
      <c r="D15" s="30">
        <f>'[1]Processed-1fM'!D15/11591</f>
        <v>1.3832571247807207E-2</v>
      </c>
      <c r="E15" s="30">
        <f>'[1]Processed-1fM'!E15/11591</f>
        <v>2.780893221752509E-2</v>
      </c>
      <c r="F15" s="30">
        <f>'[1]Processed-1fM'!F15/11591</f>
        <v>2.5623328444482788E-2</v>
      </c>
      <c r="G15" s="30">
        <f>'[1]Processed-1fM'!G15/11591</f>
        <v>2.2805049895033503E-2</v>
      </c>
      <c r="H15" s="30">
        <f>'[1]Processed-1fM'!H15/11591</f>
        <v>2.6601098553475398E-2</v>
      </c>
      <c r="I15" s="30">
        <f>'[1]Processed-1fM'!I15/11591</f>
        <v>1.9699191901762864E-2</v>
      </c>
      <c r="J15" s="30">
        <f>'[1]Processed-1fM'!J15/11591</f>
        <v>2.4760590113018722E-2</v>
      </c>
      <c r="K15" s="30">
        <f>'[1]Processed-1fM'!K15/11591</f>
        <v>2.9678198602363905E-2</v>
      </c>
      <c r="L15" s="30">
        <f>'[1]Processed-1fM'!L15/11591</f>
        <v>2.5910907888304142E-2</v>
      </c>
      <c r="M15" s="30">
        <f>'[1]Processed-1fM'!M15/11591</f>
        <v>2.4559284502343775E-2</v>
      </c>
      <c r="N15" s="30">
        <f>'[1]Processed-1fM'!N15/11591</f>
        <v>3.3157909872602302E-2</v>
      </c>
      <c r="O15" s="30">
        <f>'[1]Processed-1fM'!O15/11591</f>
        <v>2.950565093607109E-2</v>
      </c>
      <c r="P15" s="30">
        <f>'[1]Processed-1fM'!P15/11591</f>
        <v>2.4127915336611742E-2</v>
      </c>
      <c r="Q15" s="30">
        <f>'[1]Processed-1fM'!Q15/11591</f>
        <v>2.470307422425445E-2</v>
      </c>
      <c r="R15" s="30">
        <f>'[1]Processed-1fM'!R15/11591</f>
        <v>2.3696546170879709E-2</v>
      </c>
      <c r="S15" s="30">
        <f>'[1]Processed-1fM'!S15/11591</f>
        <v>2.4645558335490182E-2</v>
      </c>
      <c r="T15" s="30">
        <f>'[1]Processed-1fM'!T15/11591</f>
        <v>2.2057343341097976E-2</v>
      </c>
      <c r="U15" s="30">
        <f>'[1]Processed-1fM'!U15/11591</f>
        <v>2.4731832168636586E-2</v>
      </c>
      <c r="V15" s="30">
        <f>'[1]Processed-1fM'!V15/11591</f>
        <v>2.3639030282115434E-2</v>
      </c>
      <c r="W15" s="30">
        <f>'[1]Processed-1fM'!W15/11591</f>
        <v>2.6371034998418315E-2</v>
      </c>
      <c r="X15" s="30">
        <f>'[1]Processed-1fM'!X15/11591</f>
        <v>2.5795876110775603E-2</v>
      </c>
      <c r="Y15" s="30">
        <f>'[1]Processed-1fM'!Y15/11591</f>
        <v>1.6967187185459982E-2</v>
      </c>
      <c r="Z15" s="30">
        <f>'[1]Processed-1fM'!Z15/11591</f>
        <v>2.6486066775946854E-2</v>
      </c>
      <c r="AA15" s="30">
        <f>'[1]Processed-1fM'!AA15/11591</f>
        <v>2.5910907888304142E-2</v>
      </c>
      <c r="AB15" s="31">
        <f>'[1]Processed-1fM'!AB15/11591</f>
        <v>2.7521352773703735E-2</v>
      </c>
      <c r="AC15" s="38">
        <v>40</v>
      </c>
      <c r="AD15" s="29">
        <f>'[1]Processed-1fM'!AD15/11591</f>
        <v>1.9767818544369942E-3</v>
      </c>
      <c r="AE15" s="30">
        <f>'[1]Processed-1fM'!AE15/11591</f>
        <v>9.5031844487724975E-4</v>
      </c>
      <c r="AF15" s="30">
        <f>'[1]Processed-1fM'!AF15/11591</f>
        <v>1.067299490900192E-2</v>
      </c>
      <c r="AG15" s="30">
        <f>'[1]Processed-1fM'!AG15/11591</f>
        <v>1.3374763125681977E-3</v>
      </c>
      <c r="AH15" s="30">
        <f>'[1]Processed-1fM'!AH15/11591</f>
        <v>1.0460146366130739E-3</v>
      </c>
      <c r="AI15" s="30">
        <f>'[1]Processed-1fM'!AI15/11591</f>
        <v>5.2692998722821162E-3</v>
      </c>
      <c r="AJ15" s="30">
        <f>'[1]Processed-1fM'!AJ15/11591</f>
        <v>1.4598729067376475E-3</v>
      </c>
      <c r="AK15" s="30">
        <f>'[1]Processed-1fM'!AK15/11591</f>
        <v>1.1020222897236887E-2</v>
      </c>
      <c r="AL15" s="30">
        <f>'[1]Processed-1fM'!AL15/11591</f>
        <v>1.474247907051597E-3</v>
      </c>
      <c r="AM15" s="30">
        <f>'[1]Processed-1fM'!AM15/11591</f>
        <v>1.7189939474740123E-3</v>
      </c>
      <c r="AN15" s="30">
        <f>'[1]Processed-1fM'!AN15/11591</f>
        <v>3.3550798169619833E-3</v>
      </c>
      <c r="AO15" s="30">
        <f>'[1]Processed-1fM'!AO15/11591</f>
        <v>9.4933890318603872E-3</v>
      </c>
      <c r="AP15" s="30">
        <f>'[1]Processed-1fM'!AP15/11591</f>
        <v>1.4026685529873405E-3</v>
      </c>
      <c r="AQ15" s="30">
        <f>'[1]Processed-1fM'!AQ15/11591</f>
        <v>5.2478323960816319E-4</v>
      </c>
      <c r="AR15" s="30">
        <f>'[1]Processed-1fM'!AR15/11591</f>
        <v>4.2417724251556724E-3</v>
      </c>
      <c r="AS15" s="30">
        <f>'[1]Processed-1fM'!AS15/11591</f>
        <v>4.9057378164759963E-4</v>
      </c>
      <c r="AT15" s="30">
        <f>'[1]Processed-1fM'!AT15/11591</f>
        <v>1.0542836556997302E-3</v>
      </c>
      <c r="AU15" s="30">
        <f>'[1]Processed-1fM'!AU15/11591</f>
        <v>2.1173738399562839E-3</v>
      </c>
      <c r="AV15" s="30">
        <f>'[1]Processed-1fM'!AV15/11591</f>
        <v>1.2571531357314235E-3</v>
      </c>
      <c r="AW15" s="30">
        <f>'[1]Processed-1fM'!AW15/11591</f>
        <v>6.973430910753827E-4</v>
      </c>
      <c r="AX15" s="30">
        <f>'[1]Processed-1fM'!AX15/11591</f>
        <v>2.5461745428994403E-3</v>
      </c>
      <c r="AY15" s="30">
        <f>'[1]Processed-1fM'!AY15/11591</f>
        <v>5.5466314445074948E-4</v>
      </c>
      <c r="AZ15" s="30">
        <f>'[1]Processed-1fM'!AZ15/11591</f>
        <v>5.3877991531346725E-4</v>
      </c>
      <c r="BA15" s="30">
        <f>'[1]Processed-1fM'!BA15/11591</f>
        <v>9.0494355929074972E-3</v>
      </c>
      <c r="BB15" s="30">
        <f>'[1]Processed-1fM'!BB15/11591</f>
        <v>1.160695716251722E-3</v>
      </c>
      <c r="BC15" s="30">
        <f>'[1]Processed-1fM'!BC15/11591</f>
        <v>5.5466314445074948E-4</v>
      </c>
      <c r="BD15" s="31">
        <f>'[1]Processed-1fM'!BD15/11591</f>
        <v>3.9535637088739884E-4</v>
      </c>
    </row>
    <row r="16" spans="1:56" x14ac:dyDescent="0.2">
      <c r="A16" s="38">
        <v>44</v>
      </c>
      <c r="B16" s="29">
        <f>'[1]Processed-1fM'!B16/11591</f>
        <v>2.6169729387743361E-2</v>
      </c>
      <c r="C16" s="30">
        <f>'[1]Processed-1fM'!C16/11591</f>
        <v>2.3581514393351162E-2</v>
      </c>
      <c r="D16" s="30">
        <f>'[1]Processed-1fM'!D16/11591</f>
        <v>1.4120150691628561E-2</v>
      </c>
      <c r="E16" s="30">
        <f>'[1]Processed-1fM'!E16/11591</f>
        <v>2.8901734104046242E-2</v>
      </c>
      <c r="F16" s="30">
        <f>'[1]Processed-1fM'!F16/11591</f>
        <v>2.7377563051793057E-2</v>
      </c>
      <c r="G16" s="30">
        <f>'[1]Processed-1fM'!G16/11591</f>
        <v>2.4530526557961636E-2</v>
      </c>
      <c r="H16" s="30">
        <f>'[1]Processed-1fM'!H16/11591</f>
        <v>2.8182785494492855E-2</v>
      </c>
      <c r="I16" s="30">
        <f>'[1]Processed-1fM'!I16/11591</f>
        <v>2.0964541454576827E-2</v>
      </c>
      <c r="J16" s="30">
        <f>'[1]Processed-1fM'!J16/11591</f>
        <v>2.6227245276507636E-2</v>
      </c>
      <c r="K16" s="30">
        <f>'[1]Processed-1fM'!K16/11591</f>
        <v>3.8391855750150979E-2</v>
      </c>
      <c r="L16" s="30">
        <f>'[1]Processed-1fM'!L16/11591</f>
        <v>3.0512178989445835E-2</v>
      </c>
      <c r="M16" s="30">
        <f>'[1]Processed-1fM'!M16/11591</f>
        <v>2.7751416328760822E-2</v>
      </c>
      <c r="N16" s="30">
        <f>'[1]Processed-1fM'!N16/11591</f>
        <v>3.7529117418686912E-2</v>
      </c>
      <c r="O16" s="30">
        <f>'[1]Processed-1fM'!O16/11591</f>
        <v>3.0253357490006617E-2</v>
      </c>
      <c r="P16" s="30">
        <f>'[1]Processed-1fM'!P16/11591</f>
        <v>2.5594570500100656E-2</v>
      </c>
      <c r="Q16" s="30">
        <f>'[1]Processed-1fM'!Q16/11591</f>
        <v>2.6140971443361229E-2</v>
      </c>
      <c r="R16" s="30">
        <f>'[1]Processed-1fM'!R16/11591</f>
        <v>2.438673683605096E-2</v>
      </c>
      <c r="S16" s="30">
        <f>'[1]Processed-1fM'!S16/11591</f>
        <v>2.5220717223132887E-2</v>
      </c>
      <c r="T16" s="30">
        <f>'[1]Processed-1fM'!T16/11591</f>
        <v>2.3696546170879709E-2</v>
      </c>
      <c r="U16" s="30">
        <f>'[1]Processed-1fM'!U16/11591</f>
        <v>2.6831162108532484E-2</v>
      </c>
      <c r="V16" s="30">
        <f>'[1]Processed-1fM'!V16/11591</f>
        <v>2.4961895723693669E-2</v>
      </c>
      <c r="W16" s="30">
        <f>'[1]Processed-1fM'!W16/11591</f>
        <v>2.9045523825956921E-2</v>
      </c>
      <c r="X16" s="30">
        <f>'[1]Processed-1fM'!X16/11591</f>
        <v>2.8211543438874991E-2</v>
      </c>
      <c r="Y16" s="30">
        <f>'[1]Processed-1fM'!Y16/11591</f>
        <v>1.7743651683777641E-2</v>
      </c>
      <c r="Z16" s="30">
        <f>'[1]Processed-1fM'!Z16/11591</f>
        <v>2.706122566358957E-2</v>
      </c>
      <c r="AA16" s="30">
        <f>'[1]Processed-1fM'!AA16/11591</f>
        <v>2.6428550887182583E-2</v>
      </c>
      <c r="AB16" s="31">
        <f>'[1]Processed-1fM'!AB16/11591</f>
        <v>2.9045523825956921E-2</v>
      </c>
      <c r="AC16" s="38">
        <v>44</v>
      </c>
      <c r="AD16" s="29">
        <f>'[1]Processed-1fM'!AD16/11591</f>
        <v>1.8927883900617527E-3</v>
      </c>
      <c r="AE16" s="30">
        <f>'[1]Processed-1fM'!AE16/11591</f>
        <v>1.2088602971836598E-3</v>
      </c>
      <c r="AF16" s="30">
        <f>'[1]Processed-1fM'!AF16/11591</f>
        <v>1.1182810569502849E-2</v>
      </c>
      <c r="AG16" s="30">
        <f>'[1]Processed-1fM'!AG16/11591</f>
        <v>1.121559830903287E-3</v>
      </c>
      <c r="AH16" s="30">
        <f>'[1]Processed-1fM'!AH16/11591</f>
        <v>1.0958248574041726E-3</v>
      </c>
      <c r="AI16" s="30">
        <f>'[1]Processed-1fM'!AI16/11591</f>
        <v>5.9330643225504118E-3</v>
      </c>
      <c r="AJ16" s="30">
        <f>'[1]Processed-1fM'!AJ16/11591</f>
        <v>9.8114756329519925E-4</v>
      </c>
      <c r="AK16" s="30">
        <f>'[1]Processed-1fM'!AK16/11591</f>
        <v>1.182518140693142E-2</v>
      </c>
      <c r="AL16" s="30">
        <f>'[1]Processed-1fM'!AL16/11591</f>
        <v>2.5723494980373694E-3</v>
      </c>
      <c r="AM16" s="30">
        <f>'[1]Processed-1fM'!AM16/11591</f>
        <v>2.4840272709667792E-3</v>
      </c>
      <c r="AN16" s="30">
        <f>'[1]Processed-1fM'!AN16/11591</f>
        <v>5.7164688552150166E-3</v>
      </c>
      <c r="AO16" s="30">
        <f>'[1]Processed-1fM'!AO16/11591</f>
        <v>1.5381280042032349E-2</v>
      </c>
      <c r="AP16" s="30">
        <f>'[1]Processed-1fM'!AP16/11591</f>
        <v>3.9714086054642066E-3</v>
      </c>
      <c r="AQ16" s="30">
        <f>'[1]Processed-1fM'!AQ16/11591</f>
        <v>6.589272848123314E-4</v>
      </c>
      <c r="AR16" s="30">
        <f>'[1]Processed-1fM'!AR16/11591</f>
        <v>4.0762293929491929E-3</v>
      </c>
      <c r="AS16" s="30">
        <f>'[1]Processed-1fM'!AS16/11591</f>
        <v>4.8035237363730667E-4</v>
      </c>
      <c r="AT16" s="30">
        <f>'[1]Processed-1fM'!AT16/11591</f>
        <v>1.0992157624373159E-3</v>
      </c>
      <c r="AU16" s="30">
        <f>'[1]Processed-1fM'!AU16/11591</f>
        <v>2.8251661707667766E-3</v>
      </c>
      <c r="AV16" s="30">
        <f>'[1]Processed-1fM'!AV16/11591</f>
        <v>1.0292773225303127E-3</v>
      </c>
      <c r="AW16" s="30">
        <f>'[1]Processed-1fM'!AW16/11591</f>
        <v>8.6273833146406702E-5</v>
      </c>
      <c r="AX16" s="30">
        <f>'[1]Processed-1fM'!AX16/11591</f>
        <v>1.8124350796984705E-3</v>
      </c>
      <c r="AY16" s="30">
        <f>'[1]Processed-1fM'!AY16/11591</f>
        <v>1.0717881778152141E-3</v>
      </c>
      <c r="AZ16" s="30">
        <f>'[1]Processed-1fM'!AZ16/11591</f>
        <v>1.2708929223238922E-3</v>
      </c>
      <c r="BA16" s="30">
        <f>'[1]Processed-1fM'!BA16/11591</f>
        <v>9.2840960403993266E-3</v>
      </c>
      <c r="BB16" s="30">
        <f>'[1]Processed-1fM'!BB16/11591</f>
        <v>1.4289544472786176E-3</v>
      </c>
      <c r="BC16" s="30">
        <f>'[1]Processed-1fM'!BC16/11591</f>
        <v>9.9993320396363325E-4</v>
      </c>
      <c r="BD16" s="31">
        <f>'[1]Processed-1fM'!BD16/11591</f>
        <v>8.2900729332525665E-4</v>
      </c>
    </row>
    <row r="17" spans="1:56" x14ac:dyDescent="0.2">
      <c r="A17" s="38">
        <v>48</v>
      </c>
      <c r="B17" s="29">
        <f>'[1]Processed-1fM'!B17/11591</f>
        <v>2.7521352773703735E-2</v>
      </c>
      <c r="C17" s="30">
        <f>'[1]Processed-1fM'!C17/11591</f>
        <v>2.4961895723693669E-2</v>
      </c>
      <c r="D17" s="30">
        <f>'[1]Processed-1fM'!D17/11591</f>
        <v>1.4436488079832055E-2</v>
      </c>
      <c r="E17" s="30">
        <f>'[1]Processed-1fM'!E17/11591</f>
        <v>3.0627210766974378E-2</v>
      </c>
      <c r="F17" s="30">
        <f>'[1]Processed-1fM'!F17/11591</f>
        <v>2.8844218215281971E-2</v>
      </c>
      <c r="G17" s="30">
        <f>'[1]Processed-1fM'!G17/11591</f>
        <v>2.6371034998418315E-2</v>
      </c>
      <c r="H17" s="30">
        <f>'[1]Processed-1fM'!H17/11591</f>
        <v>3.0253357490006617E-2</v>
      </c>
      <c r="I17" s="30">
        <f>'[1]Processed-1fM'!I17/11591</f>
        <v>2.1654732119748079E-2</v>
      </c>
      <c r="J17" s="30">
        <f>'[1]Processed-1fM'!J17/11591</f>
        <v>2.7262531274264517E-2</v>
      </c>
      <c r="K17" s="30">
        <f>'[1]Processed-1fM'!K17/11591</f>
        <v>5.0901561556379947E-2</v>
      </c>
      <c r="L17" s="30">
        <f>'[1]Processed-1fM'!L17/11591</f>
        <v>3.7011474419808475E-2</v>
      </c>
      <c r="M17" s="30">
        <f>'[1]Processed-1fM'!M17/11591</f>
        <v>3.3733068760245018E-2</v>
      </c>
      <c r="N17" s="30">
        <f>'[1]Processed-1fM'!N17/11591</f>
        <v>4.1814051131625112E-2</v>
      </c>
      <c r="O17" s="30">
        <f>'[1]Processed-1fM'!O17/11591</f>
        <v>3.3445489316423667E-2</v>
      </c>
      <c r="P17" s="30">
        <f>'[1]Processed-1fM'!P17/11591</f>
        <v>2.706122566358957E-2</v>
      </c>
      <c r="Q17" s="30">
        <f>'[1]Processed-1fM'!Q17/11591</f>
        <v>2.7463836884939464E-2</v>
      </c>
      <c r="R17" s="30">
        <f>'[1]Processed-1fM'!R17/11591</f>
        <v>2.5537054611336381E-2</v>
      </c>
      <c r="S17" s="30">
        <f>'[1]Processed-1fM'!S17/11591</f>
        <v>2.6888677997296755E-2</v>
      </c>
      <c r="T17" s="30">
        <f>'[1]Processed-1fM'!T17/11591</f>
        <v>2.7722658384378682E-2</v>
      </c>
      <c r="U17" s="30">
        <f>'[1]Processed-1fM'!U17/11591</f>
        <v>3.0425905156299428E-2</v>
      </c>
      <c r="V17" s="30">
        <f>'[1]Processed-1fM'!V17/11591</f>
        <v>2.6773646219768209E-2</v>
      </c>
      <c r="W17" s="30">
        <f>'[1]Processed-1fM'!W17/11591</f>
        <v>3.2208897707991832E-2</v>
      </c>
      <c r="X17" s="30">
        <f>'[1]Processed-1fM'!X17/11591</f>
        <v>3.1978834152934753E-2</v>
      </c>
      <c r="Y17" s="30">
        <f>'[1]Processed-1fM'!Y17/11591</f>
        <v>1.8692663848388115E-2</v>
      </c>
      <c r="Z17" s="30">
        <f>'[1]Processed-1fM'!Z17/11591</f>
        <v>2.8355333160785669E-2</v>
      </c>
      <c r="AA17" s="30">
        <f>'[1]Processed-1fM'!AA17/11591</f>
        <v>2.7607626606850143E-2</v>
      </c>
      <c r="AB17" s="31">
        <f>'[1]Processed-1fM'!AB17/11591</f>
        <v>3.0080809823713802E-2</v>
      </c>
      <c r="AC17" s="38">
        <v>48</v>
      </c>
      <c r="AD17" s="29">
        <f>'[1]Processed-1fM'!AD17/11591</f>
        <v>2.6324124410995356E-3</v>
      </c>
      <c r="AE17" s="30">
        <f>'[1]Processed-1fM'!AE17/11591</f>
        <v>1.3065098428781581E-3</v>
      </c>
      <c r="AF17" s="30">
        <f>'[1]Processed-1fM'!AF17/11591</f>
        <v>1.1878980560965625E-2</v>
      </c>
      <c r="AG17" s="30">
        <f>'[1]Processed-1fM'!AG17/11591</f>
        <v>1.5978137501037129E-3</v>
      </c>
      <c r="AH17" s="30">
        <f>'[1]Processed-1fM'!AH17/11591</f>
        <v>5.055185296421634E-4</v>
      </c>
      <c r="AI17" s="30">
        <f>'[1]Processed-1fM'!AI17/11591</f>
        <v>6.4424856131442996E-3</v>
      </c>
      <c r="AJ17" s="30">
        <f>'[1]Processed-1fM'!AJ17/11591</f>
        <v>1.0855885939192404E-3</v>
      </c>
      <c r="AK17" s="30">
        <f>'[1]Processed-1fM'!AK17/11591</f>
        <v>1.1979642874644007E-2</v>
      </c>
      <c r="AL17" s="30">
        <f>'[1]Processed-1fM'!AL17/11591</f>
        <v>1.7952421746773198E-3</v>
      </c>
      <c r="AM17" s="30">
        <f>'[1]Processed-1fM'!AM17/11591</f>
        <v>4.9379994896917214E-3</v>
      </c>
      <c r="AN17" s="30">
        <f>'[1]Processed-1fM'!AN17/11591</f>
        <v>1.0030052026112412E-2</v>
      </c>
      <c r="AO17" s="30">
        <f>'[1]Processed-1fM'!AO17/11591</f>
        <v>2.2775474948941842E-2</v>
      </c>
      <c r="AP17" s="30">
        <f>'[1]Processed-1fM'!AP17/11591</f>
        <v>6.5870132814403737E-3</v>
      </c>
      <c r="AQ17" s="30">
        <f>'[1]Processed-1fM'!AQ17/11591</f>
        <v>1.0436400259755587E-3</v>
      </c>
      <c r="AR17" s="30">
        <f>'[1]Processed-1fM'!AR17/11591</f>
        <v>4.3277601090059015E-3</v>
      </c>
      <c r="AS17" s="30">
        <f>'[1]Processed-1fM'!AS17/11591</f>
        <v>8.6417503242841966E-4</v>
      </c>
      <c r="AT17" s="30">
        <f>'[1]Processed-1fM'!AT17/11591</f>
        <v>7.5211784031415307E-4</v>
      </c>
      <c r="AU17" s="30">
        <f>'[1]Processed-1fM'!AU17/11591</f>
        <v>2.4407008187638394E-3</v>
      </c>
      <c r="AV17" s="30">
        <f>'[1]Processed-1fM'!AV17/11591</f>
        <v>1.4184985425633133E-3</v>
      </c>
      <c r="AW17" s="30">
        <f>'[1]Processed-1fM'!AW17/11591</f>
        <v>6.1207824041045527E-4</v>
      </c>
      <c r="AX17" s="30">
        <f>'[1]Processed-1fM'!AX17/11591</f>
        <v>2.651195500876149E-3</v>
      </c>
      <c r="AY17" s="30">
        <f>'[1]Processed-1fM'!AY17/11591</f>
        <v>1.0292773225303127E-3</v>
      </c>
      <c r="AZ17" s="30">
        <f>'[1]Processed-1fM'!AZ17/11591</f>
        <v>1.1226653608226575E-3</v>
      </c>
      <c r="BA17" s="30">
        <f>'[1]Processed-1fM'!BA17/11591</f>
        <v>9.7540317191845746E-3</v>
      </c>
      <c r="BB17" s="30">
        <f>'[1]Processed-1fM'!BB17/11591</f>
        <v>1.6148040308706707E-3</v>
      </c>
      <c r="BC17" s="30">
        <f>'[1]Processed-1fM'!BC17/11591</f>
        <v>9.6070474727461333E-4</v>
      </c>
      <c r="BD17" s="31">
        <f>'[1]Processed-1fM'!BD17/11591</f>
        <v>6.7012798422517723E-4</v>
      </c>
    </row>
    <row r="18" spans="1:56" x14ac:dyDescent="0.2">
      <c r="A18" s="38">
        <v>52</v>
      </c>
      <c r="B18" s="29">
        <f>'[1]Processed-1fM'!B18/11591</f>
        <v>2.9649440657981769E-2</v>
      </c>
      <c r="C18" s="30">
        <f>'[1]Processed-1fM'!C18/11591</f>
        <v>2.5220717223132887E-2</v>
      </c>
      <c r="D18" s="30">
        <f>'[1]Processed-1fM'!D18/11591</f>
        <v>1.4781583412417681E-2</v>
      </c>
      <c r="E18" s="30">
        <f>'[1]Processed-1fM'!E18/11591</f>
        <v>3.151870704282058E-2</v>
      </c>
      <c r="F18" s="30">
        <f>'[1]Processed-1fM'!F18/11591</f>
        <v>2.9735714491128176E-2</v>
      </c>
      <c r="G18" s="30">
        <f>'[1]Processed-1fM'!G18/11591</f>
        <v>2.7003709774825295E-2</v>
      </c>
      <c r="H18" s="30">
        <f>'[1]Processed-1fM'!H18/11591</f>
        <v>3.1748770597877667E-2</v>
      </c>
      <c r="I18" s="30">
        <f>'[1]Processed-1fM'!I18/11591</f>
        <v>2.2603744284358553E-2</v>
      </c>
      <c r="J18" s="30">
        <f>'[1]Processed-1fM'!J18/11591</f>
        <v>2.8499122882696345E-2</v>
      </c>
      <c r="K18" s="30">
        <f>'[1]Processed-1fM'!K18/11591</f>
        <v>7.0083110459264381E-2</v>
      </c>
      <c r="L18" s="30">
        <f>'[1]Processed-1fM'!L18/11591</f>
        <v>4.5207488568717105E-2</v>
      </c>
      <c r="M18" s="30">
        <f>'[1]Processed-1fM'!M18/11591</f>
        <v>4.0893796911396774E-2</v>
      </c>
      <c r="N18" s="30">
        <f>'[1]Processed-1fM'!N18/11591</f>
        <v>4.7047997009173788E-2</v>
      </c>
      <c r="O18" s="30">
        <f>'[1]Processed-1fM'!O18/11591</f>
        <v>3.5832398700140912E-2</v>
      </c>
      <c r="P18" s="30">
        <f>'[1]Processed-1fM'!P18/11591</f>
        <v>2.8700428493371295E-2</v>
      </c>
      <c r="Q18" s="30">
        <f>'[1]Processed-1fM'!Q18/11591</f>
        <v>2.9246829436631868E-2</v>
      </c>
      <c r="R18" s="30">
        <f>'[1]Processed-1fM'!R18/11591</f>
        <v>2.6917435941678888E-2</v>
      </c>
      <c r="S18" s="30">
        <f>'[1]Processed-1fM'!S18/11591</f>
        <v>2.7147499496735974E-2</v>
      </c>
      <c r="T18" s="30">
        <f>'[1]Processed-1fM'!T18/11591</f>
        <v>3.2669024818106004E-2</v>
      </c>
      <c r="U18" s="30">
        <f>'[1]Processed-1fM'!U18/11591</f>
        <v>3.6695137031604978E-2</v>
      </c>
      <c r="V18" s="30">
        <f>'[1]Processed-1fM'!V18/11591</f>
        <v>2.9706956546746037E-2</v>
      </c>
      <c r="W18" s="30">
        <f>'[1]Processed-1fM'!W18/11591</f>
        <v>3.5228481868116064E-2</v>
      </c>
      <c r="X18" s="30">
        <f>'[1]Processed-1fM'!X18/11591</f>
        <v>3.7097748252954879E-2</v>
      </c>
      <c r="Y18" s="30">
        <f>'[1]Processed-1fM'!Y18/11591</f>
        <v>1.9670433957380728E-2</v>
      </c>
      <c r="Z18" s="30">
        <f>'[1]Processed-1fM'!Z18/11591</f>
        <v>2.950565093607109E-2</v>
      </c>
      <c r="AA18" s="30">
        <f>'[1]Processed-1fM'!AA18/11591</f>
        <v>2.8441606993932077E-2</v>
      </c>
      <c r="AB18" s="31">
        <f>'[1]Processed-1fM'!AB18/11591</f>
        <v>3.1950076208552614E-2</v>
      </c>
      <c r="AC18" s="38">
        <v>52</v>
      </c>
      <c r="AD18" s="29">
        <f>'[1]Processed-1fM'!AD18/11591</f>
        <v>2.9765514371779878E-3</v>
      </c>
      <c r="AE18" s="30">
        <f>'[1]Processed-1fM'!AE18/11591</f>
        <v>1.2950657405685678E-3</v>
      </c>
      <c r="AF18" s="30">
        <f>'[1]Processed-1fM'!AF18/11591</f>
        <v>1.1531792265200323E-2</v>
      </c>
      <c r="AG18" s="30">
        <f>'[1]Processed-1fM'!AG18/11591</f>
        <v>1.1488789782554383E-3</v>
      </c>
      <c r="AH18" s="30">
        <f>'[1]Processed-1fM'!AH18/11591</f>
        <v>1.1776720575988997E-3</v>
      </c>
      <c r="AI18" s="30">
        <f>'[1]Processed-1fM'!AI18/11591</f>
        <v>7.4715331186648139E-3</v>
      </c>
      <c r="AJ18" s="30">
        <f>'[1]Processed-1fM'!AJ18/11591</f>
        <v>1.3393300574808063E-3</v>
      </c>
      <c r="AK18" s="30">
        <f>'[1]Processed-1fM'!AK18/11591</f>
        <v>1.3519415215217961E-2</v>
      </c>
      <c r="AL18" s="30">
        <f>'[1]Processed-1fM'!AL18/11591</f>
        <v>1.9142943364843551E-3</v>
      </c>
      <c r="AM18" s="30">
        <f>'[1]Processed-1fM'!AM18/11591</f>
        <v>5.6864426626404684E-3</v>
      </c>
      <c r="AN18" s="30">
        <f>'[1]Processed-1fM'!AN18/11591</f>
        <v>1.3476403547418952E-2</v>
      </c>
      <c r="AO18" s="30">
        <f>'[1]Processed-1fM'!AO18/11591</f>
        <v>3.1451161076445334E-2</v>
      </c>
      <c r="AP18" s="30">
        <f>'[1]Processed-1fM'!AP18/11591</f>
        <v>9.8987083680662259E-3</v>
      </c>
      <c r="AQ18" s="30">
        <f>'[1]Processed-1fM'!AQ18/11591</f>
        <v>8.1542845763999804E-4</v>
      </c>
      <c r="AR18" s="30">
        <f>'[1]Processed-1fM'!AR18/11591</f>
        <v>5.1773884981878258E-3</v>
      </c>
      <c r="AS18" s="30">
        <f>'[1]Processed-1fM'!AS18/11591</f>
        <v>7.5211784031415307E-4</v>
      </c>
      <c r="AT18" s="30">
        <f>'[1]Processed-1fM'!AT18/11591</f>
        <v>8.6273833146406696E-4</v>
      </c>
      <c r="AU18" s="30">
        <f>'[1]Processed-1fM'!AU18/11591</f>
        <v>2.8539996017399932E-3</v>
      </c>
      <c r="AV18" s="30">
        <f>'[1]Processed-1fM'!AV18/11591</f>
        <v>4.2461569893540224E-3</v>
      </c>
      <c r="AW18" s="30">
        <f>'[1]Processed-1fM'!AW18/11591</f>
        <v>9.5031844487724975E-4</v>
      </c>
      <c r="AX18" s="30">
        <f>'[1]Processed-1fM'!AX18/11591</f>
        <v>3.8874316531891072E-3</v>
      </c>
      <c r="AY18" s="30">
        <f>'[1]Processed-1fM'!AY18/11591</f>
        <v>8.3793761161438281E-4</v>
      </c>
      <c r="AZ18" s="30">
        <f>'[1]Processed-1fM'!AZ18/11591</f>
        <v>8.4969871467484293E-4</v>
      </c>
      <c r="BA18" s="30">
        <f>'[1]Processed-1fM'!BA18/11591</f>
        <v>1.0684379440141396E-2</v>
      </c>
      <c r="BB18" s="30">
        <f>'[1]Processed-1fM'!BB18/11591</f>
        <v>1.3476403547418954E-3</v>
      </c>
      <c r="BC18" s="30">
        <f>'[1]Processed-1fM'!BC18/11591</f>
        <v>8.1542845763999804E-4</v>
      </c>
      <c r="BD18" s="31">
        <f>'[1]Processed-1fM'!BD18/11591</f>
        <v>1.5441168445240615E-3</v>
      </c>
    </row>
    <row r="19" spans="1:56" x14ac:dyDescent="0.2">
      <c r="A19" s="38">
        <v>56</v>
      </c>
      <c r="B19" s="29">
        <f>'[1]Processed-1fM'!B19/11591</f>
        <v>3.1863802375406203E-2</v>
      </c>
      <c r="C19" s="30">
        <f>'[1]Processed-1fM'!C19/11591</f>
        <v>2.6227245276507636E-2</v>
      </c>
      <c r="D19" s="30">
        <f>'[1]Processed-1fM'!D19/11591</f>
        <v>1.5155436689385442E-2</v>
      </c>
      <c r="E19" s="30">
        <f>'[1]Processed-1fM'!E19/11591</f>
        <v>3.2669024818106004E-2</v>
      </c>
      <c r="F19" s="30">
        <f>'[1]Processed-1fM'!F19/11591</f>
        <v>3.0454663100681564E-2</v>
      </c>
      <c r="G19" s="30">
        <f>'[1]Processed-1fM'!G19/11591</f>
        <v>2.7521352773703735E-2</v>
      </c>
      <c r="H19" s="30">
        <f>'[1]Processed-1fM'!H19/11591</f>
        <v>3.2611508929341733E-2</v>
      </c>
      <c r="I19" s="30">
        <f>'[1]Processed-1fM'!I19/11591</f>
        <v>2.3811577948408248E-2</v>
      </c>
      <c r="J19" s="30">
        <f>'[1]Processed-1fM'!J19/11591</f>
        <v>2.9563166824835362E-2</v>
      </c>
      <c r="K19" s="30">
        <f>'[1]Processed-1fM'!K19/11591</f>
        <v>9.1766600523394595E-2</v>
      </c>
      <c r="L19" s="30">
        <f>'[1]Processed-1fM'!L19/11591</f>
        <v>5.3949903660886325E-2</v>
      </c>
      <c r="M19" s="30">
        <f>'[1]Processed-1fM'!M19/11591</f>
        <v>4.877347367210192E-2</v>
      </c>
      <c r="N19" s="30">
        <f>'[1]Processed-1fM'!N19/11591</f>
        <v>5.274206999683663E-2</v>
      </c>
      <c r="O19" s="30">
        <f>'[1]Processed-1fM'!O19/11591</f>
        <v>3.8478129583297389E-2</v>
      </c>
      <c r="P19" s="30">
        <f>'[1]Processed-1fM'!P19/11591</f>
        <v>2.9850746268656716E-2</v>
      </c>
      <c r="Q19" s="30">
        <f>'[1]Processed-1fM'!Q19/11591</f>
        <v>3.1374917320909905E-2</v>
      </c>
      <c r="R19" s="30">
        <f>'[1]Processed-1fM'!R19/11591</f>
        <v>2.8154027550110716E-2</v>
      </c>
      <c r="S19" s="30">
        <f>'[1]Processed-1fM'!S19/11591</f>
        <v>2.8240301383257123E-2</v>
      </c>
      <c r="T19" s="30">
        <f>'[1]Processed-1fM'!T19/11591</f>
        <v>3.9398383803525727E-2</v>
      </c>
      <c r="U19" s="30">
        <f>'[1]Processed-1fM'!U19/11591</f>
        <v>4.345325396140684E-2</v>
      </c>
      <c r="V19" s="30">
        <f>'[1]Processed-1fM'!V19/11591</f>
        <v>3.3330457538895117E-2</v>
      </c>
      <c r="W19" s="30">
        <f>'[1]Processed-1fM'!W19/11591</f>
        <v>4.0491185690046873E-2</v>
      </c>
      <c r="X19" s="30">
        <f>'[1]Processed-1fM'!X19/11591</f>
        <v>4.6386564288384662E-2</v>
      </c>
      <c r="Y19" s="30">
        <f>'[1]Processed-1fM'!Y19/11591</f>
        <v>2.0791993788284013E-2</v>
      </c>
      <c r="Z19" s="30">
        <f>'[1]Processed-1fM'!Z19/11591</f>
        <v>2.9908262157420991E-2</v>
      </c>
      <c r="AA19" s="30">
        <f>'[1]Processed-1fM'!AA19/11591</f>
        <v>2.9678198602363905E-2</v>
      </c>
      <c r="AB19" s="31">
        <f>'[1]Processed-1fM'!AB19/11591</f>
        <v>3.3416731372041528E-2</v>
      </c>
      <c r="AC19" s="38">
        <v>56</v>
      </c>
      <c r="AD19" s="29">
        <f>'[1]Processed-1fM'!AD19/11591</f>
        <v>3.2169074147884876E-3</v>
      </c>
      <c r="AE19" s="30">
        <f>'[1]Processed-1fM'!AE19/11591</f>
        <v>1.276736138982723E-3</v>
      </c>
      <c r="AF19" s="30">
        <f>'[1]Processed-1fM'!AF19/11591</f>
        <v>1.2275870138115512E-2</v>
      </c>
      <c r="AG19" s="30">
        <f>'[1]Processed-1fM'!AG19/11591</f>
        <v>1.5441168445240615E-3</v>
      </c>
      <c r="AH19" s="30">
        <f>'[1]Processed-1fM'!AH19/11591</f>
        <v>1.2170421861501066E-3</v>
      </c>
      <c r="AI19" s="30">
        <f>'[1]Processed-1fM'!AI19/11591</f>
        <v>7.4959003917680293E-3</v>
      </c>
      <c r="AJ19" s="30">
        <f>'[1]Processed-1fM'!AJ19/11591</f>
        <v>1.305559999173631E-3</v>
      </c>
      <c r="AK19" s="30">
        <f>'[1]Processed-1fM'!AK19/11591</f>
        <v>1.4285289965312793E-2</v>
      </c>
      <c r="AL19" s="30">
        <f>'[1]Processed-1fM'!AL19/11591</f>
        <v>2.6455745853637995E-3</v>
      </c>
      <c r="AM19" s="30">
        <f>'[1]Processed-1fM'!AM19/11591</f>
        <v>6.4799249381568089E-3</v>
      </c>
      <c r="AN19" s="30">
        <f>'[1]Processed-1fM'!AN19/11591</f>
        <v>1.9200402606669401E-2</v>
      </c>
      <c r="AO19" s="30">
        <f>'[1]Processed-1fM'!AO19/11591</f>
        <v>4.3197294759066134E-2</v>
      </c>
      <c r="AP19" s="30">
        <f>'[1]Processed-1fM'!AP19/11591</f>
        <v>1.2808492709559574E-2</v>
      </c>
      <c r="AQ19" s="30">
        <f>'[1]Processed-1fM'!AQ19/11591</f>
        <v>3.7605892015707653E-4</v>
      </c>
      <c r="AR19" s="30">
        <f>'[1]Processed-1fM'!AR19/11591</f>
        <v>5.1986696213209655E-3</v>
      </c>
      <c r="AS19" s="30">
        <f>'[1]Processed-1fM'!AS19/11591</f>
        <v>1.2571531357314235E-3</v>
      </c>
      <c r="AT19" s="30">
        <f>'[1]Processed-1fM'!AT19/11591</f>
        <v>1.2452555197774691E-3</v>
      </c>
      <c r="AU19" s="30">
        <f>'[1]Processed-1fM'!AU19/11591</f>
        <v>2.413098288418966E-3</v>
      </c>
      <c r="AV19" s="30">
        <f>'[1]Processed-1fM'!AV19/11591</f>
        <v>8.0236210937303497E-3</v>
      </c>
      <c r="AW19" s="30">
        <f>'[1]Processed-1fM'!AW19/11591</f>
        <v>1.2512184693760729E-3</v>
      </c>
      <c r="AX19" s="30">
        <f>'[1]Processed-1fM'!AX19/11591</f>
        <v>5.9098100482965644E-3</v>
      </c>
      <c r="AY19" s="30">
        <f>'[1]Processed-1fM'!AY19/11591</f>
        <v>7.8282906788693519E-4</v>
      </c>
      <c r="AZ19" s="30">
        <f>'[1]Processed-1fM'!AZ19/11591</f>
        <v>8.8123276369853401E-4</v>
      </c>
      <c r="BA19" s="30">
        <f>'[1]Processed-1fM'!BA19/11591</f>
        <v>1.2479324323906717E-2</v>
      </c>
      <c r="BB19" s="30">
        <f>'[1]Processed-1fM'!BB19/11591</f>
        <v>8.5115742598848197E-4</v>
      </c>
      <c r="BC19" s="30">
        <f>'[1]Processed-1fM'!BC19/11591</f>
        <v>1.9502466664579957E-3</v>
      </c>
      <c r="BD19" s="31">
        <f>'[1]Processed-1fM'!BD19/11591</f>
        <v>1.0400679446711599E-3</v>
      </c>
    </row>
    <row r="20" spans="1:56" x14ac:dyDescent="0.2">
      <c r="A20" s="38">
        <v>60</v>
      </c>
      <c r="B20" s="29">
        <f>'[1]Processed-1fM'!B20/11591</f>
        <v>3.3819342593391422E-2</v>
      </c>
      <c r="C20" s="30">
        <f>'[1]Processed-1fM'!C20/11591</f>
        <v>2.7262531274264517E-2</v>
      </c>
      <c r="D20" s="30">
        <f>'[1]Processed-1fM'!D20/11591</f>
        <v>1.5155436689385442E-2</v>
      </c>
      <c r="E20" s="30">
        <f>'[1]Processed-1fM'!E20/11591</f>
        <v>3.4049406148448508E-2</v>
      </c>
      <c r="F20" s="30">
        <f>'[1]Processed-1fM'!F20/11591</f>
        <v>3.1863802375406203E-2</v>
      </c>
      <c r="G20" s="30">
        <f>'[1]Processed-1fM'!G20/11591</f>
        <v>2.8384091105167802E-2</v>
      </c>
      <c r="H20" s="30">
        <f>'[1]Processed-1fM'!H20/11591</f>
        <v>3.3819342593391422E-2</v>
      </c>
      <c r="I20" s="30">
        <f>'[1]Processed-1fM'!I20/11591</f>
        <v>2.4904379834929401E-2</v>
      </c>
      <c r="J20" s="30">
        <f>'[1]Processed-1fM'!J20/11591</f>
        <v>3.1116095821470683E-2</v>
      </c>
      <c r="K20" s="30">
        <f>'[1]Processed-1fM'!K20/11591</f>
        <v>0.11828142524372358</v>
      </c>
      <c r="L20" s="30">
        <f>'[1]Processed-1fM'!L20/11591</f>
        <v>6.3727604750812405E-2</v>
      </c>
      <c r="M20" s="30">
        <f>'[1]Processed-1fM'!M20/11591</f>
        <v>5.5819170045725133E-2</v>
      </c>
      <c r="N20" s="30">
        <f>'[1]Processed-1fM'!N20/11591</f>
        <v>5.7429614931124723E-2</v>
      </c>
      <c r="O20" s="30">
        <f>'[1]Processed-1fM'!O20/11591</f>
        <v>3.9973542691168436E-2</v>
      </c>
      <c r="P20" s="30">
        <f>'[1]Processed-1fM'!P20/11591</f>
        <v>3.0339631323153024E-2</v>
      </c>
      <c r="Q20" s="30">
        <f>'[1]Processed-1fM'!Q20/11591</f>
        <v>3.2007592097316885E-2</v>
      </c>
      <c r="R20" s="30">
        <f>'[1]Processed-1fM'!R20/11591</f>
        <v>3.002329393494953E-2</v>
      </c>
      <c r="S20" s="30">
        <f>'[1]Processed-1fM'!S20/11591</f>
        <v>2.9218071492249736E-2</v>
      </c>
      <c r="T20" s="30">
        <f>'[1]Processed-1fM'!T20/11591</f>
        <v>4.8658441894573377E-2</v>
      </c>
      <c r="U20" s="30">
        <f>'[1]Processed-1fM'!U20/11591</f>
        <v>5.2512006441779537E-2</v>
      </c>
      <c r="V20" s="30">
        <f>'[1]Processed-1fM'!V20/11591</f>
        <v>3.9024530526557959E-2</v>
      </c>
      <c r="W20" s="30">
        <f>'[1]Processed-1fM'!W20/11591</f>
        <v>4.6789175509734569E-2</v>
      </c>
      <c r="X20" s="30">
        <f>'[1]Processed-1fM'!X20/11591</f>
        <v>5.8263595318206657E-2</v>
      </c>
      <c r="Y20" s="30">
        <f>'[1]Processed-1fM'!Y20/11591</f>
        <v>2.257498633997642E-2</v>
      </c>
      <c r="Z20" s="30">
        <f>'[1]Processed-1fM'!Z20/11591</f>
        <v>3.215138181922756E-2</v>
      </c>
      <c r="AA20" s="30">
        <f>'[1]Processed-1fM'!AA20/11591</f>
        <v>3.0799758433267189E-2</v>
      </c>
      <c r="AB20" s="31">
        <f>'[1]Processed-1fM'!AB20/11591</f>
        <v>3.5199723923733932E-2</v>
      </c>
      <c r="AC20" s="38">
        <v>60</v>
      </c>
      <c r="AD20" s="29">
        <f>'[1]Processed-1fM'!AD20/11591</f>
        <v>2.8286767855672506E-3</v>
      </c>
      <c r="AE20" s="30">
        <f>'[1]Processed-1fM'!AE20/11591</f>
        <v>1.6662244772520029E-3</v>
      </c>
      <c r="AF20" s="30">
        <f>'[1]Processed-1fM'!AF20/11591</f>
        <v>1.2135000664517845E-2</v>
      </c>
      <c r="AG20" s="30">
        <f>'[1]Processed-1fM'!AG20/11591</f>
        <v>1.693547506897358E-3</v>
      </c>
      <c r="AH20" s="30">
        <f>'[1]Processed-1fM'!AH20/11591</f>
        <v>1.9565972096941939E-3</v>
      </c>
      <c r="AI20" s="30">
        <f>'[1]Processed-1fM'!AI20/11591</f>
        <v>7.8461770638723755E-3</v>
      </c>
      <c r="AJ20" s="30">
        <f>'[1]Processed-1fM'!AJ20/11591</f>
        <v>2.0066781726534393E-3</v>
      </c>
      <c r="AK20" s="30">
        <f>'[1]Processed-1fM'!AK20/11591</f>
        <v>1.4775847495437238E-2</v>
      </c>
      <c r="AL20" s="30">
        <f>'[1]Processed-1fM'!AL20/11591</f>
        <v>2.1138556312008802E-3</v>
      </c>
      <c r="AM20" s="30">
        <f>'[1]Processed-1fM'!AM20/11591</f>
        <v>8.5271548360356646E-3</v>
      </c>
      <c r="AN20" s="30">
        <f>'[1]Processed-1fM'!AN20/11591</f>
        <v>2.3494747762844114E-2</v>
      </c>
      <c r="AO20" s="30">
        <f>'[1]Processed-1fM'!AO20/11591</f>
        <v>5.3620488680009952E-2</v>
      </c>
      <c r="AP20" s="30">
        <f>'[1]Processed-1fM'!AP20/11591</f>
        <v>1.6348910350853375E-2</v>
      </c>
      <c r="AQ20" s="30">
        <f>'[1]Processed-1fM'!AQ20/11591</f>
        <v>1.7729919928448339E-3</v>
      </c>
      <c r="AR20" s="30">
        <f>'[1]Processed-1fM'!AR20/11591</f>
        <v>5.7177707650110316E-3</v>
      </c>
      <c r="AS20" s="30">
        <f>'[1]Processed-1fM'!AS20/11591</f>
        <v>1.4254776673158747E-3</v>
      </c>
      <c r="AT20" s="30">
        <f>'[1]Processed-1fM'!AT20/11591</f>
        <v>1.0495664792163264E-3</v>
      </c>
      <c r="AU20" s="30">
        <f>'[1]Processed-1fM'!AU20/11591</f>
        <v>2.4161808082471996E-3</v>
      </c>
      <c r="AV20" s="30">
        <f>'[1]Processed-1fM'!AV20/11591</f>
        <v>1.2704243039737705E-2</v>
      </c>
      <c r="AW20" s="30">
        <f>'[1]Processed-1fM'!AW20/11591</f>
        <v>2.8579088945572353E-3</v>
      </c>
      <c r="AX20" s="30">
        <f>'[1]Processed-1fM'!AX20/11591</f>
        <v>9.7387580218130342E-3</v>
      </c>
      <c r="AY20" s="30">
        <f>'[1]Processed-1fM'!AY20/11591</f>
        <v>1.3704601337179829E-3</v>
      </c>
      <c r="AZ20" s="30">
        <f>'[1]Processed-1fM'!AZ20/11591</f>
        <v>1.1488789782554383E-3</v>
      </c>
      <c r="BA20" s="30">
        <f>'[1]Processed-1fM'!BA20/11591</f>
        <v>1.4108959357686012E-2</v>
      </c>
      <c r="BB20" s="30">
        <f>'[1]Processed-1fM'!BB20/11591</f>
        <v>1.2482405552705089E-3</v>
      </c>
      <c r="BC20" s="30">
        <f>'[1]Processed-1fM'!BC20/11591</f>
        <v>1.3803813303425072E-3</v>
      </c>
      <c r="BD20" s="31">
        <f>'[1]Processed-1fM'!BD20/11591</f>
        <v>1.2531998141949744E-3</v>
      </c>
    </row>
    <row r="21" spans="1:56" x14ac:dyDescent="0.2">
      <c r="A21" s="38">
        <v>64</v>
      </c>
      <c r="B21" s="29">
        <f>'[1]Processed-1fM'!B21/11591</f>
        <v>3.6062462255197998E-2</v>
      </c>
      <c r="C21" s="30">
        <f>'[1]Processed-1fM'!C21/11591</f>
        <v>2.7089983607971702E-2</v>
      </c>
      <c r="D21" s="30">
        <f>'[1]Processed-1fM'!D21/11591</f>
        <v>1.5327984355678255E-2</v>
      </c>
      <c r="E21" s="30">
        <f>'[1]Processed-1fM'!E21/11591</f>
        <v>3.4883386535530442E-2</v>
      </c>
      <c r="F21" s="30">
        <f>'[1]Processed-1fM'!F21/11591</f>
        <v>3.2467719207431051E-2</v>
      </c>
      <c r="G21" s="30">
        <f>'[1]Processed-1fM'!G21/11591</f>
        <v>2.9879504213038852E-2</v>
      </c>
      <c r="H21" s="30">
        <f>'[1]Processed-1fM'!H21/11591</f>
        <v>3.4797112702384031E-2</v>
      </c>
      <c r="I21" s="30">
        <f>'[1]Processed-1fM'!I21/11591</f>
        <v>2.7032467719207431E-2</v>
      </c>
      <c r="J21" s="30">
        <f>'[1]Processed-1fM'!J21/11591</f>
        <v>3.2381445374284647E-2</v>
      </c>
      <c r="K21" s="30">
        <f>'[1]Processed-1fM'!K21/11591</f>
        <v>0.1464354527938343</v>
      </c>
      <c r="L21" s="30">
        <f>'[1]Processed-1fM'!L21/11591</f>
        <v>7.4051706783999083E-2</v>
      </c>
      <c r="M21" s="30">
        <f>'[1]Processed-1fM'!M21/11591</f>
        <v>6.3008656141259028E-2</v>
      </c>
      <c r="N21" s="30">
        <f>'[1]Processed-1fM'!N21/11591</f>
        <v>6.1887096310355737E-2</v>
      </c>
      <c r="O21" s="30">
        <f>'[1]Processed-1fM'!O21/11591</f>
        <v>4.3223190406349754E-2</v>
      </c>
      <c r="P21" s="30">
        <f>'[1]Processed-1fM'!P21/11591</f>
        <v>3.2352687429902507E-2</v>
      </c>
      <c r="Q21" s="30">
        <f>'[1]Processed-1fM'!Q21/11591</f>
        <v>3.3359215483277256E-2</v>
      </c>
      <c r="R21" s="30">
        <f>'[1]Processed-1fM'!R21/11591</f>
        <v>3.143243320967417E-2</v>
      </c>
      <c r="S21" s="30">
        <f>'[1]Processed-1fM'!S21/11591</f>
        <v>3.0052051879331663E-2</v>
      </c>
      <c r="T21" s="30">
        <f>'[1]Processed-1fM'!T21/11591</f>
        <v>5.9672734592931292E-2</v>
      </c>
      <c r="U21" s="30">
        <f>'[1]Processed-1fM'!U21/11591</f>
        <v>6.2462255197998445E-2</v>
      </c>
      <c r="V21" s="30">
        <f>'[1]Processed-1fM'!V21/11591</f>
        <v>4.5926437178270503E-2</v>
      </c>
      <c r="W21" s="30">
        <f>'[1]Processed-1fM'!W21/11591</f>
        <v>5.3547292439536417E-2</v>
      </c>
      <c r="X21" s="30">
        <f>'[1]Processed-1fM'!X21/11591</f>
        <v>7.2038650677249585E-2</v>
      </c>
      <c r="Y21" s="30">
        <f>'[1]Processed-1fM'!Y21/11591</f>
        <v>2.386909383717252E-2</v>
      </c>
      <c r="Z21" s="30">
        <f>'[1]Processed-1fM'!Z21/11591</f>
        <v>3.2841572484398819E-2</v>
      </c>
      <c r="AA21" s="30">
        <f>'[1]Processed-1fM'!AA21/11591</f>
        <v>3.2208897707991832E-2</v>
      </c>
      <c r="AB21" s="31">
        <f>'[1]Processed-1fM'!AB21/11591</f>
        <v>3.6263767865872945E-2</v>
      </c>
      <c r="AC21" s="38">
        <v>64</v>
      </c>
      <c r="AD21" s="29">
        <f>'[1]Processed-1fM'!AD21/11591</f>
        <v>4.0986881270709012E-3</v>
      </c>
      <c r="AE21" s="30">
        <f>'[1]Processed-1fM'!AE21/11591</f>
        <v>1.5837770469058596E-3</v>
      </c>
      <c r="AF21" s="30">
        <f>'[1]Processed-1fM'!AF21/11591</f>
        <v>1.2072891945268215E-2</v>
      </c>
      <c r="AG21" s="30">
        <f>'[1]Processed-1fM'!AG21/11591</f>
        <v>1.6308569152799959E-3</v>
      </c>
      <c r="AH21" s="30">
        <f>'[1]Processed-1fM'!AH21/11591</f>
        <v>2.3090677440710692E-3</v>
      </c>
      <c r="AI21" s="30">
        <f>'[1]Processed-1fM'!AI21/11591</f>
        <v>8.026867239200812E-3</v>
      </c>
      <c r="AJ21" s="30">
        <f>'[1]Processed-1fM'!AJ21/11591</f>
        <v>1.8308220794751105E-3</v>
      </c>
      <c r="AK21" s="30">
        <f>'[1]Processed-1fM'!AK21/11591</f>
        <v>1.5752083641495121E-2</v>
      </c>
      <c r="AL21" s="30">
        <f>'[1]Processed-1fM'!AL21/11591</f>
        <v>3.1158273903964234E-3</v>
      </c>
      <c r="AM21" s="30">
        <f>'[1]Processed-1fM'!AM21/11591</f>
        <v>1.1558869299708296E-2</v>
      </c>
      <c r="AN21" s="30">
        <f>'[1]Processed-1fM'!AN21/11591</f>
        <v>2.7691795027588288E-2</v>
      </c>
      <c r="AO21" s="30">
        <f>'[1]Processed-1fM'!AO21/11591</f>
        <v>6.4004331220156849E-2</v>
      </c>
      <c r="AP21" s="30">
        <f>'[1]Processed-1fM'!AP21/11591</f>
        <v>1.9750553385334307E-2</v>
      </c>
      <c r="AQ21" s="30">
        <f>'[1]Processed-1fM'!AQ21/11591</f>
        <v>1.3476403547418954E-3</v>
      </c>
      <c r="AR21" s="30">
        <f>'[1]Processed-1fM'!AR21/11591</f>
        <v>5.8647172459174671E-3</v>
      </c>
      <c r="AS21" s="30">
        <f>'[1]Processed-1fM'!AS21/11591</f>
        <v>1.6913485695835978E-3</v>
      </c>
      <c r="AT21" s="30">
        <f>'[1]Processed-1fM'!AT21/11591</f>
        <v>1.1776720575988997E-3</v>
      </c>
      <c r="AU21" s="30">
        <f>'[1]Processed-1fM'!AU21/11591</f>
        <v>2.1694624234368381E-3</v>
      </c>
      <c r="AV21" s="30">
        <f>'[1]Processed-1fM'!AV21/11591</f>
        <v>1.7064417524959557E-2</v>
      </c>
      <c r="AW21" s="30">
        <f>'[1]Processed-1fM'!AW21/11591</f>
        <v>3.6673990694214963E-3</v>
      </c>
      <c r="AX21" s="30">
        <f>'[1]Processed-1fM'!AX21/11591</f>
        <v>1.4457067994674081E-2</v>
      </c>
      <c r="AY21" s="30">
        <f>'[1]Processed-1fM'!AY21/11591</f>
        <v>1.6055588936482741E-3</v>
      </c>
      <c r="AZ21" s="30">
        <f>'[1]Processed-1fM'!AZ21/11591</f>
        <v>2.5723494980373694E-3</v>
      </c>
      <c r="BA21" s="30">
        <f>'[1]Processed-1fM'!BA21/11591</f>
        <v>1.5370388182754616E-2</v>
      </c>
      <c r="BB21" s="30">
        <f>'[1]Processed-1fM'!BB21/11591</f>
        <v>7.8282906788693519E-4</v>
      </c>
      <c r="BC21" s="30">
        <f>'[1]Processed-1fM'!BC21/11591</f>
        <v>1.2512184693760729E-3</v>
      </c>
      <c r="BD21" s="31">
        <f>'[1]Processed-1fM'!BD21/11591</f>
        <v>2.0349166963258259E-3</v>
      </c>
    </row>
    <row r="22" spans="1:56" x14ac:dyDescent="0.2">
      <c r="A22" s="38">
        <v>68</v>
      </c>
      <c r="B22" s="29">
        <f>'[1]Processed-1fM'!B22/11591</f>
        <v>3.8564403416443793E-2</v>
      </c>
      <c r="C22" s="30">
        <f>'[1]Processed-1fM'!C22/11591</f>
        <v>2.8154027550110716E-2</v>
      </c>
      <c r="D22" s="30">
        <f>'[1]Processed-1fM'!D22/11591</f>
        <v>1.5673079688263883E-2</v>
      </c>
      <c r="E22" s="30">
        <f>'[1]Processed-1fM'!E22/11591</f>
        <v>3.5976188422051594E-2</v>
      </c>
      <c r="F22" s="30">
        <f>'[1]Processed-1fM'!F22/11591</f>
        <v>3.3646794927098614E-2</v>
      </c>
      <c r="G22" s="30">
        <f>'[1]Processed-1fM'!G22/11591</f>
        <v>3.0109567768095938E-2</v>
      </c>
      <c r="H22" s="30">
        <f>'[1]Processed-1fM'!H22/11591</f>
        <v>3.5976188422051594E-2</v>
      </c>
      <c r="I22" s="30">
        <f>'[1]Processed-1fM'!I22/11591</f>
        <v>2.7089983607971702E-2</v>
      </c>
      <c r="J22" s="30">
        <f>'[1]Processed-1fM'!J22/11591</f>
        <v>3.2985362206309495E-2</v>
      </c>
      <c r="K22" s="30">
        <f>'[1]Processed-1fM'!K22/11591</f>
        <v>0.17352543640180598</v>
      </c>
      <c r="L22" s="30">
        <f>'[1]Processed-1fM'!L22/11591</f>
        <v>8.3024185431225375E-2</v>
      </c>
      <c r="M22" s="30">
        <f>'[1]Processed-1fM'!M22/11591</f>
        <v>6.9594225404768062E-2</v>
      </c>
      <c r="N22" s="30">
        <f>'[1]Processed-1fM'!N22/11591</f>
        <v>6.7897506686222076E-2</v>
      </c>
      <c r="O22" s="30">
        <f>'[1]Processed-1fM'!O22/11591</f>
        <v>4.5897679233888364E-2</v>
      </c>
      <c r="P22" s="30">
        <f>'[1]Processed-1fM'!P22/11591</f>
        <v>3.312915192822017E-2</v>
      </c>
      <c r="Q22" s="30">
        <f>'[1]Processed-1fM'!Q22/11591</f>
        <v>3.4279469703505594E-2</v>
      </c>
      <c r="R22" s="30">
        <f>'[1]Processed-1fM'!R22/11591</f>
        <v>3.3704310815862885E-2</v>
      </c>
      <c r="S22" s="30">
        <f>'[1]Processed-1fM'!S22/11591</f>
        <v>3.1058579932706411E-2</v>
      </c>
      <c r="T22" s="30">
        <f>'[1]Processed-1fM'!T22/11591</f>
        <v>7.2009892732867453E-2</v>
      </c>
      <c r="U22" s="30">
        <f>'[1]Processed-1fM'!U22/11591</f>
        <v>7.3879159117706275E-2</v>
      </c>
      <c r="V22" s="30">
        <f>'[1]Processed-1fM'!V22/11591</f>
        <v>5.4151209271561265E-2</v>
      </c>
      <c r="W22" s="30">
        <f>'[1]Processed-1fM'!W22/11591</f>
        <v>6.0679262646306048E-2</v>
      </c>
      <c r="X22" s="30">
        <f>'[1]Processed-1fM'!X22/11591</f>
        <v>9.0012365916084316E-2</v>
      </c>
      <c r="Y22" s="30">
        <f>'[1]Processed-1fM'!Y22/11591</f>
        <v>2.6629856497857533E-2</v>
      </c>
      <c r="Z22" s="30">
        <f>'[1]Processed-1fM'!Z22/11591</f>
        <v>3.3848100537773561E-2</v>
      </c>
      <c r="AA22" s="30">
        <f>'[1]Processed-1fM'!AA22/11591</f>
        <v>3.3589279038334335E-2</v>
      </c>
      <c r="AB22" s="31">
        <f>'[1]Processed-1fM'!AB22/11591</f>
        <v>3.8075518361947489E-2</v>
      </c>
      <c r="AC22" s="38">
        <v>68</v>
      </c>
      <c r="AD22" s="29">
        <f>'[1]Processed-1fM'!AD22/11591</f>
        <v>3.8428189890984533E-3</v>
      </c>
      <c r="AE22" s="30">
        <f>'[1]Processed-1fM'!AE22/11591</f>
        <v>1.6736530672592485E-3</v>
      </c>
      <c r="AF22" s="30">
        <f>'[1]Processed-1fM'!AF22/11591</f>
        <v>1.2241868816805277E-2</v>
      </c>
      <c r="AG22" s="30">
        <f>'[1]Processed-1fM'!AG22/11591</f>
        <v>2.0938074539749111E-3</v>
      </c>
      <c r="AH22" s="30">
        <f>'[1]Processed-1fM'!AH22/11591</f>
        <v>2.4048589189485554E-3</v>
      </c>
      <c r="AI22" s="30">
        <f>'[1]Processed-1fM'!AI22/11591</f>
        <v>7.6604168338963372E-3</v>
      </c>
      <c r="AJ22" s="30">
        <f>'[1]Processed-1fM'!AJ22/11591</f>
        <v>2.0920292732261479E-3</v>
      </c>
      <c r="AK22" s="30">
        <f>'[1]Processed-1fM'!AK22/11591</f>
        <v>1.6408366776282702E-2</v>
      </c>
      <c r="AL22" s="30">
        <f>'[1]Processed-1fM'!AL22/11591</f>
        <v>2.723211825533626E-3</v>
      </c>
      <c r="AM22" s="30">
        <f>'[1]Processed-1fM'!AM22/11591</f>
        <v>1.3363906796702721E-2</v>
      </c>
      <c r="AN22" s="30">
        <f>'[1]Processed-1fM'!AN22/11591</f>
        <v>3.3205938019466613E-2</v>
      </c>
      <c r="AO22" s="30">
        <f>'[1]Processed-1fM'!AO22/11591</f>
        <v>7.5223477235353831E-2</v>
      </c>
      <c r="AP22" s="30">
        <f>'[1]Processed-1fM'!AP22/11591</f>
        <v>2.2658833135411147E-2</v>
      </c>
      <c r="AQ22" s="30">
        <f>'[1]Processed-1fM'!AQ22/11591</f>
        <v>1.2708929223238922E-3</v>
      </c>
      <c r="AR22" s="30">
        <f>'[1]Processed-1fM'!AR22/11591</f>
        <v>6.1563498489901726E-3</v>
      </c>
      <c r="AS22" s="30">
        <f>'[1]Processed-1fM'!AS22/11591</f>
        <v>2.5246461626766276E-3</v>
      </c>
      <c r="AT22" s="30">
        <f>'[1]Processed-1fM'!AT22/11591</f>
        <v>9.8114756329519925E-4</v>
      </c>
      <c r="AU22" s="30">
        <f>'[1]Processed-1fM'!AU22/11591</f>
        <v>2.1255603476412594E-3</v>
      </c>
      <c r="AV22" s="30">
        <f>'[1]Processed-1fM'!AV22/11591</f>
        <v>2.3826941820788154E-2</v>
      </c>
      <c r="AW22" s="30">
        <f>'[1]Processed-1fM'!AW22/11591</f>
        <v>4.933726884676159E-3</v>
      </c>
      <c r="AX22" s="30">
        <f>'[1]Processed-1fM'!AX22/11591</f>
        <v>1.913574882833265E-2</v>
      </c>
      <c r="AY22" s="30">
        <f>'[1]Processed-1fM'!AY22/11591</f>
        <v>3.6910012193254174E-3</v>
      </c>
      <c r="AZ22" s="30">
        <f>'[1]Processed-1fM'!AZ22/11591</f>
        <v>3.8682375020803782E-3</v>
      </c>
      <c r="BA22" s="30">
        <f>'[1]Processed-1fM'!BA22/11591</f>
        <v>1.7503456168278305E-2</v>
      </c>
      <c r="BB22" s="30">
        <f>'[1]Processed-1fM'!BB22/11591</f>
        <v>1.6285733338817783E-3</v>
      </c>
      <c r="BC22" s="30">
        <f>'[1]Processed-1fM'!BC22/11591</f>
        <v>1.6285733338817783E-3</v>
      </c>
      <c r="BD22" s="31">
        <f>'[1]Processed-1fM'!BD22/11591</f>
        <v>1.6399594431752511E-3</v>
      </c>
    </row>
    <row r="23" spans="1:56" x14ac:dyDescent="0.2">
      <c r="A23" s="38">
        <v>72</v>
      </c>
      <c r="B23" s="29">
        <f>'[1]Processed-1fM'!B23/11591</f>
        <v>4.144019785465735E-2</v>
      </c>
      <c r="C23" s="30">
        <f>'[1]Processed-1fM'!C23/11591</f>
        <v>2.8499122882696345E-2</v>
      </c>
      <c r="D23" s="30">
        <f>'[1]Processed-1fM'!D23/11591</f>
        <v>1.6276996520288731E-2</v>
      </c>
      <c r="E23" s="30">
        <f>'[1]Processed-1fM'!E23/11591</f>
        <v>3.7097748252954879E-2</v>
      </c>
      <c r="F23" s="30">
        <f>'[1]Processed-1fM'!F23/11591</f>
        <v>3.4336985592269866E-2</v>
      </c>
      <c r="G23" s="30">
        <f>'[1]Processed-1fM'!G23/11591</f>
        <v>3.0742242544502918E-2</v>
      </c>
      <c r="H23" s="30">
        <f>'[1]Processed-1fM'!H23/11591</f>
        <v>3.6810168809133521E-2</v>
      </c>
      <c r="I23" s="30">
        <f>'[1]Processed-1fM'!I23/11591</f>
        <v>2.8182785494492855E-2</v>
      </c>
      <c r="J23" s="30">
        <f>'[1]Processed-1fM'!J23/11591</f>
        <v>3.5257239812498203E-2</v>
      </c>
      <c r="K23" s="30">
        <f>'[1]Processed-1fM'!K23/11591</f>
        <v>0.19978143962269576</v>
      </c>
      <c r="L23" s="30">
        <f>'[1]Processed-1fM'!L23/11591</f>
        <v>9.2658096799240794E-2</v>
      </c>
      <c r="M23" s="30">
        <f>'[1]Processed-1fM'!M23/11591</f>
        <v>7.4885687171081017E-2</v>
      </c>
      <c r="N23" s="30">
        <f>'[1]Processed-1fM'!N23/11591</f>
        <v>7.2987662841860063E-2</v>
      </c>
      <c r="O23" s="30">
        <f>'[1]Processed-1fM'!O23/11591</f>
        <v>4.8572168061426967E-2</v>
      </c>
      <c r="P23" s="30">
        <f>'[1]Processed-1fM'!P23/11591</f>
        <v>3.3963132315302104E-2</v>
      </c>
      <c r="Q23" s="30">
        <f>'[1]Processed-1fM'!Q23/11591</f>
        <v>3.6522589365312164E-2</v>
      </c>
      <c r="R23" s="30">
        <f>'[1]Processed-1fM'!R23/11591</f>
        <v>3.51709659793518E-2</v>
      </c>
      <c r="S23" s="30">
        <f>'[1]Processed-1fM'!S23/11591</f>
        <v>3.2352687429902507E-2</v>
      </c>
      <c r="T23" s="30">
        <f>'[1]Processed-1fM'!T23/11591</f>
        <v>8.6216317257642422E-2</v>
      </c>
      <c r="U23" s="30">
        <f>'[1]Processed-1fM'!U23/11591</f>
        <v>8.6935265867195813E-2</v>
      </c>
      <c r="V23" s="30">
        <f>'[1]Processed-1fM'!V23/11591</f>
        <v>6.3181203807551836E-2</v>
      </c>
      <c r="W23" s="30">
        <f>'[1]Processed-1fM'!W23/11591</f>
        <v>6.9479193627239533E-2</v>
      </c>
      <c r="X23" s="30">
        <f>'[1]Processed-1fM'!X23/11591</f>
        <v>0.1095677680959365</v>
      </c>
      <c r="Y23" s="30">
        <f>'[1]Processed-1fM'!Y23/11591</f>
        <v>2.9563166824835362E-2</v>
      </c>
      <c r="Z23" s="30">
        <f>'[1]Processed-1fM'!Z23/11591</f>
        <v>3.5401029534408879E-2</v>
      </c>
      <c r="AA23" s="30">
        <f>'[1]Processed-1fM'!AA23/11591</f>
        <v>3.4797112702384031E-2</v>
      </c>
      <c r="AB23" s="31">
        <f>'[1]Processed-1fM'!AB23/11591</f>
        <v>3.9542173525436403E-2</v>
      </c>
      <c r="AC23" s="38">
        <v>72</v>
      </c>
      <c r="AD23" s="29">
        <f>'[1]Processed-1fM'!AD23/11591</f>
        <v>4.3397824831555246E-3</v>
      </c>
      <c r="AE23" s="30">
        <f>'[1]Processed-1fM'!AE23/11591</f>
        <v>2.3569236464685652E-3</v>
      </c>
      <c r="AF23" s="30">
        <f>'[1]Processed-1fM'!AF23/11591</f>
        <v>1.2143584726424492E-2</v>
      </c>
      <c r="AG23" s="30">
        <f>'[1]Processed-1fM'!AG23/11591</f>
        <v>1.9730129628210288E-3</v>
      </c>
      <c r="AH23" s="30">
        <f>'[1]Processed-1fM'!AH23/11591</f>
        <v>2.9371140592786131E-3</v>
      </c>
      <c r="AI23" s="30">
        <f>'[1]Processed-1fM'!AI23/11591</f>
        <v>8.5434330397326456E-3</v>
      </c>
      <c r="AJ23" s="30">
        <f>'[1]Processed-1fM'!AJ23/11591</f>
        <v>2.07117103270133E-3</v>
      </c>
      <c r="AK23" s="30">
        <f>'[1]Processed-1fM'!AK23/11591</f>
        <v>1.6795796691104915E-2</v>
      </c>
      <c r="AL23" s="30">
        <f>'[1]Processed-1fM'!AL23/11591</f>
        <v>3.2799188863505027E-3</v>
      </c>
      <c r="AM23" s="30">
        <f>'[1]Processed-1fM'!AM23/11591</f>
        <v>1.7784202057140628E-2</v>
      </c>
      <c r="AN23" s="30">
        <f>'[1]Processed-1fM'!AN23/11591</f>
        <v>3.6290736939992178E-2</v>
      </c>
      <c r="AO23" s="30">
        <f>'[1]Processed-1fM'!AO23/11591</f>
        <v>8.3108036198095814E-2</v>
      </c>
      <c r="AP23" s="30">
        <f>'[1]Processed-1fM'!AP23/11591</f>
        <v>2.5948639182315044E-2</v>
      </c>
      <c r="AQ23" s="30">
        <f>'[1]Processed-1fM'!AQ23/11591</f>
        <v>1.6993974293496859E-3</v>
      </c>
      <c r="AR23" s="30">
        <f>'[1]Processed-1fM'!AR23/11591</f>
        <v>6.0553742733061647E-3</v>
      </c>
      <c r="AS23" s="30">
        <f>'[1]Processed-1fM'!AS23/11591</f>
        <v>2.9337332074423584E-3</v>
      </c>
      <c r="AT23" s="30">
        <f>'[1]Processed-1fM'!AT23/11591</f>
        <v>9.2249819873726395E-4</v>
      </c>
      <c r="AU23" s="30">
        <f>'[1]Processed-1fM'!AU23/11591</f>
        <v>2.3971087894831861E-3</v>
      </c>
      <c r="AV23" s="30">
        <f>'[1]Processed-1fM'!AV23/11591</f>
        <v>2.9432698882062958E-2</v>
      </c>
      <c r="AW23" s="30">
        <f>'[1]Processed-1fM'!AW23/11591</f>
        <v>5.9973243373153771E-3</v>
      </c>
      <c r="AX23" s="30">
        <f>'[1]Processed-1fM'!AX23/11591</f>
        <v>2.4627565468569514E-2</v>
      </c>
      <c r="AY23" s="30">
        <f>'[1]Processed-1fM'!AY23/11591</f>
        <v>4.7453222517086953E-3</v>
      </c>
      <c r="AZ23" s="30">
        <f>'[1]Processed-1fM'!AZ23/11591</f>
        <v>5.2478323960816319E-3</v>
      </c>
      <c r="BA23" s="30">
        <f>'[1]Processed-1fM'!BA23/11591</f>
        <v>2.1399447091363277E-2</v>
      </c>
      <c r="BB23" s="30">
        <f>'[1]Processed-1fM'!BB23/11591</f>
        <v>2.1660288220919158E-3</v>
      </c>
      <c r="BC23" s="30">
        <f>'[1]Processed-1fM'!BC23/11591</f>
        <v>1.5822097263369762E-3</v>
      </c>
      <c r="BD23" s="31">
        <f>'[1]Processed-1fM'!BD23/11591</f>
        <v>2.6929784277708491E-3</v>
      </c>
    </row>
    <row r="24" spans="1:56" x14ac:dyDescent="0.2">
      <c r="A24" s="38">
        <v>76</v>
      </c>
      <c r="B24" s="29">
        <f>'[1]Processed-1fM'!B24/11591</f>
        <v>4.3050642740056939E-2</v>
      </c>
      <c r="C24" s="30">
        <f>'[1]Processed-1fM'!C24/11591</f>
        <v>2.9275587381014004E-2</v>
      </c>
      <c r="D24" s="30">
        <f>'[1]Processed-1fM'!D24/11591</f>
        <v>1.6104448853995916E-2</v>
      </c>
      <c r="E24" s="30">
        <f>'[1]Processed-1fM'!E24/11591</f>
        <v>3.7529117418686912E-2</v>
      </c>
      <c r="F24" s="30">
        <f>'[1]Processed-1fM'!F24/11591</f>
        <v>3.51709659793518E-2</v>
      </c>
      <c r="G24" s="30">
        <f>'[1]Processed-1fM'!G24/11591</f>
        <v>3.1288643487763494E-2</v>
      </c>
      <c r="H24" s="30">
        <f>'[1]Processed-1fM'!H24/11591</f>
        <v>3.7615391251833316E-2</v>
      </c>
      <c r="I24" s="30">
        <f>'[1]Processed-1fM'!I24/11591</f>
        <v>2.8959249992810517E-2</v>
      </c>
      <c r="J24" s="30">
        <f>'[1]Processed-1fM'!J24/11591</f>
        <v>3.643631553216576E-2</v>
      </c>
      <c r="K24" s="30">
        <f>'[1]Processed-1fM'!K24/11591</f>
        <v>0.22261524746211142</v>
      </c>
      <c r="L24" s="30">
        <f>'[1]Processed-1fM'!L24/11591</f>
        <v>0.10076783711500302</v>
      </c>
      <c r="M24" s="30">
        <f>'[1]Processed-1fM'!M24/11591</f>
        <v>8.1845109711557812E-2</v>
      </c>
      <c r="N24" s="30">
        <f>'[1]Processed-1fM'!N24/11591</f>
        <v>7.6841227389066222E-2</v>
      </c>
      <c r="O24" s="30">
        <f>'[1]Processed-1fM'!O24/11591</f>
        <v>5.0815287723233543E-2</v>
      </c>
      <c r="P24" s="30">
        <f>'[1]Processed-1fM'!P24/11591</f>
        <v>3.4595807091709084E-2</v>
      </c>
      <c r="Q24" s="30">
        <f>'[1]Processed-1fM'!Q24/11591</f>
        <v>3.8305581917004575E-2</v>
      </c>
      <c r="R24" s="30">
        <f>'[1]Processed-1fM'!R24/11591</f>
        <v>3.7644149196215455E-2</v>
      </c>
      <c r="S24" s="30">
        <f>'[1]Processed-1fM'!S24/11591</f>
        <v>3.2784056595634541E-2</v>
      </c>
      <c r="T24" s="30">
        <f>'[1]Processed-1fM'!T24/11591</f>
        <v>0.10217697638972766</v>
      </c>
      <c r="U24" s="30">
        <f>'[1]Processed-1fM'!U24/11591</f>
        <v>9.9416213729042635E-2</v>
      </c>
      <c r="V24" s="30">
        <f>'[1]Processed-1fM'!V24/11591</f>
        <v>7.3332758174445692E-2</v>
      </c>
      <c r="W24" s="30">
        <f>'[1]Processed-1fM'!W24/11591</f>
        <v>7.8566704051994354E-2</v>
      </c>
      <c r="X24" s="30">
        <f>'[1]Processed-1fM'!X24/11591</f>
        <v>0.12989963477410635</v>
      </c>
      <c r="Y24" s="30">
        <f>'[1]Processed-1fM'!Y24/11591</f>
        <v>3.2899088373163084E-2</v>
      </c>
      <c r="Z24" s="30">
        <f>'[1]Processed-1fM'!Z24/11591</f>
        <v>3.6148736088344402E-2</v>
      </c>
      <c r="AA24" s="30">
        <f>'[1]Processed-1fM'!AA24/11591</f>
        <v>3.7097748252954879E-2</v>
      </c>
      <c r="AB24" s="31">
        <f>'[1]Processed-1fM'!AB24/11591</f>
        <v>4.0951312800161045E-2</v>
      </c>
      <c r="AC24" s="38">
        <v>76</v>
      </c>
      <c r="AD24" s="29">
        <f>'[1]Processed-1fM'!AD24/11591</f>
        <v>4.8405694553034376E-3</v>
      </c>
      <c r="AE24" s="30">
        <f>'[1]Processed-1fM'!AE24/11591</f>
        <v>2.3090677440710692E-3</v>
      </c>
      <c r="AF24" s="30">
        <f>'[1]Processed-1fM'!AF24/11591</f>
        <v>1.266385068687176E-2</v>
      </c>
      <c r="AG24" s="30">
        <f>'[1]Processed-1fM'!AG24/11591</f>
        <v>1.6795722831448353E-3</v>
      </c>
      <c r="AH24" s="30">
        <f>'[1]Processed-1fM'!AH24/11591</f>
        <v>2.9702933502833485E-3</v>
      </c>
      <c r="AI24" s="30">
        <f>'[1]Processed-1fM'!AI24/11591</f>
        <v>8.053713539996947E-3</v>
      </c>
      <c r="AJ24" s="30">
        <f>'[1]Processed-1fM'!AJ24/11591</f>
        <v>2.3453157137551871E-3</v>
      </c>
      <c r="AK24" s="30">
        <f>'[1]Processed-1fM'!AK24/11591</f>
        <v>1.7962024208013308E-2</v>
      </c>
      <c r="AL24" s="30">
        <f>'[1]Processed-1fM'!AL24/11591</f>
        <v>3.3439690242775639E-3</v>
      </c>
      <c r="AM24" s="30">
        <f>'[1]Processed-1fM'!AM24/11591</f>
        <v>1.8336048198739768E-2</v>
      </c>
      <c r="AN24" s="30">
        <f>'[1]Processed-1fM'!AN24/11591</f>
        <v>4.0084200712019527E-2</v>
      </c>
      <c r="AO24" s="30">
        <f>'[1]Processed-1fM'!AO24/11591</f>
        <v>9.2235618225208274E-2</v>
      </c>
      <c r="AP24" s="30">
        <f>'[1]Processed-1fM'!AP24/11591</f>
        <v>2.8692935465603264E-2</v>
      </c>
      <c r="AQ24" s="30">
        <f>'[1]Processed-1fM'!AQ24/11591</f>
        <v>2.6324124410995356E-3</v>
      </c>
      <c r="AR24" s="30">
        <f>'[1]Processed-1fM'!AR24/11591</f>
        <v>6.1871031470095757E-3</v>
      </c>
      <c r="AS24" s="30">
        <f>'[1]Processed-1fM'!AS24/11591</f>
        <v>2.6408813501878985E-3</v>
      </c>
      <c r="AT24" s="30">
        <f>'[1]Processed-1fM'!AT24/11591</f>
        <v>1.470034557746764E-3</v>
      </c>
      <c r="AU24" s="30">
        <f>'[1]Processed-1fM'!AU24/11591</f>
        <v>1.7447802964504085E-3</v>
      </c>
      <c r="AV24" s="30">
        <f>'[1]Processed-1fM'!AV24/11591</f>
        <v>3.7089353996230617E-2</v>
      </c>
      <c r="AW24" s="30">
        <f>'[1]Processed-1fM'!AW24/11591</f>
        <v>6.7411467921078289E-3</v>
      </c>
      <c r="AX24" s="30">
        <f>'[1]Processed-1fM'!AX24/11591</f>
        <v>3.1611679014015737E-2</v>
      </c>
      <c r="AY24" s="30">
        <f>'[1]Processed-1fM'!AY24/11591</f>
        <v>6.824545593970585E-3</v>
      </c>
      <c r="AZ24" s="30">
        <f>'[1]Processed-1fM'!AZ24/11591</f>
        <v>8.3433234971834764E-3</v>
      </c>
      <c r="BA24" s="30">
        <f>'[1]Processed-1fM'!BA24/11591</f>
        <v>2.4528689082379981E-2</v>
      </c>
      <c r="BB24" s="30">
        <f>'[1]Processed-1fM'!BB24/11591</f>
        <v>1.7233184673831575E-3</v>
      </c>
      <c r="BC24" s="30">
        <f>'[1]Processed-1fM'!BC24/11591</f>
        <v>2.3830950421763666E-3</v>
      </c>
      <c r="BD24" s="31">
        <f>'[1]Processed-1fM'!BD24/11591</f>
        <v>2.7679428097698712E-3</v>
      </c>
    </row>
    <row r="25" spans="1:56" x14ac:dyDescent="0.2">
      <c r="A25" s="38">
        <v>80</v>
      </c>
      <c r="B25" s="29">
        <f>'[1]Processed-1fM'!B25/11591</f>
        <v>4.5868921289506225E-2</v>
      </c>
      <c r="C25" s="30">
        <f>'[1]Processed-1fM'!C25/11591</f>
        <v>3.0167083656860209E-2</v>
      </c>
      <c r="D25" s="30">
        <f>'[1]Processed-1fM'!D25/11591</f>
        <v>1.6765881574785035E-2</v>
      </c>
      <c r="E25" s="30">
        <f>'[1]Processed-1fM'!E25/11591</f>
        <v>3.8995772582175826E-2</v>
      </c>
      <c r="F25" s="30">
        <f>'[1]Processed-1fM'!F25/11591</f>
        <v>3.5688608978230237E-2</v>
      </c>
      <c r="G25" s="30">
        <f>'[1]Processed-1fM'!G25/11591</f>
        <v>3.1691254709113388E-2</v>
      </c>
      <c r="H25" s="30">
        <f>'[1]Processed-1fM'!H25/11591</f>
        <v>3.8276823972622435E-2</v>
      </c>
      <c r="I25" s="30">
        <f>'[1]Processed-1fM'!I25/11591</f>
        <v>2.9160555603485464E-2</v>
      </c>
      <c r="J25" s="30">
        <f>'[1]Processed-1fM'!J25/11591</f>
        <v>3.7931728640036813E-2</v>
      </c>
      <c r="K25" s="30">
        <f>'[1]Processed-1fM'!K25/11591</f>
        <v>0.24231443936387426</v>
      </c>
      <c r="L25" s="30">
        <f>'[1]Processed-1fM'!L25/11591</f>
        <v>0.10766974376671555</v>
      </c>
      <c r="M25" s="30">
        <f>'[1]Processed-1fM'!M25/11591</f>
        <v>8.5123515371121269E-2</v>
      </c>
      <c r="N25" s="30">
        <f>'[1]Processed-1fM'!N25/11591</f>
        <v>8.1298708768297243E-2</v>
      </c>
      <c r="O25" s="30">
        <f>'[1]Processed-1fM'!O25/11591</f>
        <v>5.2857101774365166E-2</v>
      </c>
      <c r="P25" s="30">
        <f>'[1]Processed-1fM'!P25/11591</f>
        <v>3.5688608978230237E-2</v>
      </c>
      <c r="Q25" s="30">
        <f>'[1]Processed-1fM'!Q25/11591</f>
        <v>3.9024530526557959E-2</v>
      </c>
      <c r="R25" s="30">
        <f>'[1]Processed-1fM'!R25/11591</f>
        <v>4.005981652431484E-2</v>
      </c>
      <c r="S25" s="30">
        <f>'[1]Processed-1fM'!S25/11591</f>
        <v>3.3560521093952203E-2</v>
      </c>
      <c r="T25" s="30">
        <f>'[1]Processed-1fM'!T25/11591</f>
        <v>0.11859776263192708</v>
      </c>
      <c r="U25" s="30">
        <f>'[1]Processed-1fM'!U25/11591</f>
        <v>0.11333505880999627</v>
      </c>
      <c r="V25" s="30">
        <f>'[1]Processed-1fM'!V25/11591</f>
        <v>8.4116987317746528E-2</v>
      </c>
      <c r="W25" s="30">
        <f>'[1]Processed-1fM'!W25/11591</f>
        <v>8.9063353751473839E-2</v>
      </c>
      <c r="X25" s="30">
        <f>'[1]Processed-1fM'!X25/11591</f>
        <v>0.15011646967474765</v>
      </c>
      <c r="Y25" s="30">
        <f>'[1]Processed-1fM'!Y25/11591</f>
        <v>3.6925200586662064E-2</v>
      </c>
      <c r="Z25" s="30">
        <f>'[1]Processed-1fM'!Z25/11591</f>
        <v>3.7299053863629826E-2</v>
      </c>
      <c r="AA25" s="30">
        <f>'[1]Processed-1fM'!AA25/11591</f>
        <v>4.0606217467575416E-2</v>
      </c>
      <c r="AB25" s="31">
        <f>'[1]Processed-1fM'!AB25/11591</f>
        <v>4.2993126851292668E-2</v>
      </c>
      <c r="AC25" s="38">
        <v>80</v>
      </c>
      <c r="AD25" s="29">
        <f>'[1]Processed-1fM'!AD25/11591</f>
        <v>4.4473582198195864E-3</v>
      </c>
      <c r="AE25" s="30">
        <f>'[1]Processed-1fM'!AE25/11591</f>
        <v>1.7369417502707846E-3</v>
      </c>
      <c r="AF25" s="30">
        <f>'[1]Processed-1fM'!AF25/11591</f>
        <v>1.3077341222436586E-2</v>
      </c>
      <c r="AG25" s="30">
        <f>'[1]Processed-1fM'!AG25/11591</f>
        <v>1.2531998141949744E-3</v>
      </c>
      <c r="AH25" s="30">
        <f>'[1]Processed-1fM'!AH25/11591</f>
        <v>4.8438999170972814E-3</v>
      </c>
      <c r="AI25" s="30">
        <f>'[1]Processed-1fM'!AI25/11591</f>
        <v>7.6959612037743041E-3</v>
      </c>
      <c r="AJ25" s="30">
        <f>'[1]Processed-1fM'!AJ25/11591</f>
        <v>2.7204772188266228E-3</v>
      </c>
      <c r="AK25" s="30">
        <f>'[1]Processed-1fM'!AK25/11591</f>
        <v>1.8142958403029819E-2</v>
      </c>
      <c r="AL25" s="30">
        <f>'[1]Processed-1fM'!AL25/11591</f>
        <v>3.2968948292788069E-3</v>
      </c>
      <c r="AM25" s="30">
        <f>'[1]Processed-1fM'!AM25/11591</f>
        <v>2.3424788848133551E-2</v>
      </c>
      <c r="AN25" s="30">
        <f>'[1]Processed-1fM'!AN25/11591</f>
        <v>4.4284199721168163E-2</v>
      </c>
      <c r="AO25" s="30">
        <f>'[1]Processed-1fM'!AO25/11591</f>
        <v>9.931921961462073E-2</v>
      </c>
      <c r="AP25" s="30">
        <f>'[1]Processed-1fM'!AP25/11591</f>
        <v>3.1431906984878022E-2</v>
      </c>
      <c r="AQ25" s="30">
        <f>'[1]Processed-1fM'!AQ25/11591</f>
        <v>3.7111121630553287E-3</v>
      </c>
      <c r="AR25" s="30">
        <f>'[1]Processed-1fM'!AR25/11591</f>
        <v>6.5091496443637747E-3</v>
      </c>
      <c r="AS25" s="30">
        <f>'[1]Processed-1fM'!AS25/11591</f>
        <v>2.5009493113906643E-3</v>
      </c>
      <c r="AT25" s="30">
        <f>'[1]Processed-1fM'!AT25/11591</f>
        <v>1.5465251384406008E-3</v>
      </c>
      <c r="AU25" s="30">
        <f>'[1]Processed-1fM'!AU25/11591</f>
        <v>1.8921328789113371E-3</v>
      </c>
      <c r="AV25" s="30">
        <f>'[1]Processed-1fM'!AV25/11591</f>
        <v>4.5828326677947416E-2</v>
      </c>
      <c r="AW25" s="30">
        <f>'[1]Processed-1fM'!AW25/11591</f>
        <v>7.9270270832512962E-3</v>
      </c>
      <c r="AX25" s="30">
        <f>'[1]Processed-1fM'!AX25/11591</f>
        <v>3.7029368395248174E-2</v>
      </c>
      <c r="AY25" s="30">
        <f>'[1]Processed-1fM'!AY25/11591</f>
        <v>8.3611466887075301E-3</v>
      </c>
      <c r="AZ25" s="30">
        <f>'[1]Processed-1fM'!AZ25/11591</f>
        <v>9.8759989793834428E-3</v>
      </c>
      <c r="BA25" s="30">
        <f>'[1]Processed-1fM'!BA25/11591</f>
        <v>2.88691376928146E-2</v>
      </c>
      <c r="BB25" s="30">
        <f>'[1]Processed-1fM'!BB25/11591</f>
        <v>1.7687889241286951E-3</v>
      </c>
      <c r="BC25" s="30">
        <f>'[1]Processed-1fM'!BC25/11591</f>
        <v>3.3294695628001739E-3</v>
      </c>
      <c r="BD25" s="31">
        <f>'[1]Processed-1fM'!BD25/11591</f>
        <v>3.7579492649859681E-3</v>
      </c>
    </row>
    <row r="26" spans="1:56" x14ac:dyDescent="0.2">
      <c r="A26" s="38">
        <v>84</v>
      </c>
      <c r="B26" s="29">
        <f>'[1]Processed-1fM'!B26/11591</f>
        <v>4.7795703563109311E-2</v>
      </c>
      <c r="C26" s="30">
        <f>'[1]Processed-1fM'!C26/11591</f>
        <v>3.1259885543381355E-2</v>
      </c>
      <c r="D26" s="30">
        <f>'[1]Processed-1fM'!D26/11591</f>
        <v>1.6995945129842118E-2</v>
      </c>
      <c r="E26" s="30">
        <f>'[1]Processed-1fM'!E26/11591</f>
        <v>3.9916026802404164E-2</v>
      </c>
      <c r="F26" s="30">
        <f>'[1]Processed-1fM'!F26/11591</f>
        <v>3.6608863198458574E-2</v>
      </c>
      <c r="G26" s="30">
        <f>'[1]Processed-1fM'!G26/11591</f>
        <v>3.2295171541138236E-2</v>
      </c>
      <c r="H26" s="30">
        <f>'[1]Processed-1fM'!H26/11591</f>
        <v>3.974347913611135E-2</v>
      </c>
      <c r="I26" s="30">
        <f>'[1]Processed-1fM'!I26/11591</f>
        <v>3.0799758433267189E-2</v>
      </c>
      <c r="J26" s="30">
        <f>'[1]Processed-1fM'!J26/11591</f>
        <v>3.8909498749029423E-2</v>
      </c>
      <c r="K26" s="30">
        <f>'[1]Processed-1fM'!K26/11591</f>
        <v>0.25839013027348806</v>
      </c>
      <c r="L26" s="30">
        <f>'[1]Processed-1fM'!L26/11591</f>
        <v>0.1116670980358324</v>
      </c>
      <c r="M26" s="30">
        <f>'[1]Processed-1fM'!M26/11591</f>
        <v>8.9178385529002396E-2</v>
      </c>
      <c r="N26" s="30">
        <f>'[1]Processed-1fM'!N26/11591</f>
        <v>8.5382336870560488E-2</v>
      </c>
      <c r="O26" s="30">
        <f>'[1]Processed-1fM'!O26/11591</f>
        <v>5.4553820492911173E-2</v>
      </c>
      <c r="P26" s="30">
        <f>'[1]Processed-1fM'!P26/11591</f>
        <v>3.5544819256319561E-2</v>
      </c>
      <c r="Q26" s="30">
        <f>'[1]Processed-1fM'!Q26/11591</f>
        <v>4.0261122134989794E-2</v>
      </c>
      <c r="R26" s="30">
        <f>'[1]Processed-1fM'!R26/11591</f>
        <v>4.2417967963649959E-2</v>
      </c>
      <c r="S26" s="30">
        <f>'[1]Processed-1fM'!S26/11591</f>
        <v>3.4653322980473356E-2</v>
      </c>
      <c r="T26" s="30">
        <f>'[1]Processed-1fM'!T26/11591</f>
        <v>0.13481724326345154</v>
      </c>
      <c r="U26" s="30">
        <f>'[1]Processed-1fM'!U26/11591</f>
        <v>0.12762775716791763</v>
      </c>
      <c r="V26" s="30">
        <f>'[1]Processed-1fM'!V26/11591</f>
        <v>9.5102522071722304E-2</v>
      </c>
      <c r="W26" s="30">
        <f>'[1]Processed-1fM'!W26/11591</f>
        <v>9.9272424007131974E-2</v>
      </c>
      <c r="X26" s="30">
        <f>'[1]Processed-1fM'!X26/11591</f>
        <v>0.17573979811923043</v>
      </c>
      <c r="Y26" s="30">
        <f>'[1]Processed-1fM'!Y26/11591</f>
        <v>4.1411439910275211E-2</v>
      </c>
      <c r="Z26" s="30">
        <f>'[1]Processed-1fM'!Z26/11591</f>
        <v>3.9024530526557959E-2</v>
      </c>
      <c r="AA26" s="30">
        <f>'[1]Processed-1fM'!AA26/11591</f>
        <v>4.4891151180513622E-2</v>
      </c>
      <c r="AB26" s="31">
        <f>'[1]Processed-1fM'!AB26/11591</f>
        <v>4.4689845569838668E-2</v>
      </c>
      <c r="AC26" s="38">
        <v>84</v>
      </c>
      <c r="AD26" s="29">
        <f>'[1]Processed-1fM'!AD26/11591</f>
        <v>4.7661900843527331E-3</v>
      </c>
      <c r="AE26" s="30">
        <f>'[1]Processed-1fM'!AE26/11591</f>
        <v>2.3251291554593689E-3</v>
      </c>
      <c r="AF26" s="30">
        <f>'[1]Processed-1fM'!AF26/11591</f>
        <v>1.3392466940944696E-2</v>
      </c>
      <c r="AG26" s="30">
        <f>'[1]Processed-1fM'!AG26/11591</f>
        <v>1.2512184693760729E-3</v>
      </c>
      <c r="AH26" s="30">
        <f>'[1]Processed-1fM'!AH26/11591</f>
        <v>4.6076473520792176E-3</v>
      </c>
      <c r="AI26" s="30">
        <f>'[1]Processed-1fM'!AI26/11591</f>
        <v>8.4988848872805927E-3</v>
      </c>
      <c r="AJ26" s="30">
        <f>'[1]Processed-1fM'!AJ26/11591</f>
        <v>2.4920048981554575E-3</v>
      </c>
      <c r="AK26" s="30">
        <f>'[1]Processed-1fM'!AK26/11591</f>
        <v>1.8084814660128436E-2</v>
      </c>
      <c r="AL26" s="30">
        <f>'[1]Processed-1fM'!AL26/11591</f>
        <v>3.9714086054642066E-3</v>
      </c>
      <c r="AM26" s="30">
        <f>'[1]Processed-1fM'!AM26/11591</f>
        <v>2.934870453482789E-2</v>
      </c>
      <c r="AN26" s="30">
        <f>'[1]Processed-1fM'!AN26/11591</f>
        <v>4.4936521958679379E-2</v>
      </c>
      <c r="AO26" s="30">
        <f>'[1]Processed-1fM'!AO26/11591</f>
        <v>0.10414925300586383</v>
      </c>
      <c r="AP26" s="30">
        <f>'[1]Processed-1fM'!AP26/11591</f>
        <v>3.3231929468313423E-2</v>
      </c>
      <c r="AQ26" s="30">
        <f>'[1]Processed-1fM'!AQ26/11591</f>
        <v>4.1772337238834946E-3</v>
      </c>
      <c r="AR26" s="30">
        <f>'[1]Processed-1fM'!AR26/11591</f>
        <v>6.9272032322132077E-3</v>
      </c>
      <c r="AS26" s="30">
        <f>'[1]Processed-1fM'!AS26/11591</f>
        <v>2.8225303441900252E-3</v>
      </c>
      <c r="AT26" s="30">
        <f>'[1]Processed-1fM'!AT26/11591</f>
        <v>2.6624017311728384E-3</v>
      </c>
      <c r="AU26" s="30">
        <f>'[1]Processed-1fM'!AU26/11591</f>
        <v>2.2453307216453149E-3</v>
      </c>
      <c r="AV26" s="30">
        <f>'[1]Processed-1fM'!AV26/11591</f>
        <v>4.941542946279006E-2</v>
      </c>
      <c r="AW26" s="30">
        <f>'[1]Processed-1fM'!AW26/11591</f>
        <v>9.8979564056148953E-3</v>
      </c>
      <c r="AX26" s="30">
        <f>'[1]Processed-1fM'!AX26/11591</f>
        <v>4.4459186762271417E-2</v>
      </c>
      <c r="AY26" s="30">
        <f>'[1]Processed-1fM'!AY26/11591</f>
        <v>1.116582510810599E-2</v>
      </c>
      <c r="AZ26" s="30">
        <f>'[1]Processed-1fM'!AZ26/11591</f>
        <v>1.1758905081121457E-2</v>
      </c>
      <c r="BA26" s="30">
        <f>'[1]Processed-1fM'!BA26/11591</f>
        <v>3.2392463972965219E-2</v>
      </c>
      <c r="BB26" s="30">
        <f>'[1]Processed-1fM'!BB26/11591</f>
        <v>2.9350014832595578E-3</v>
      </c>
      <c r="BC26" s="30">
        <f>'[1]Processed-1fM'!BC26/11591</f>
        <v>4.1754515007814451E-3</v>
      </c>
      <c r="BD26" s="31">
        <f>'[1]Processed-1fM'!BD26/11591</f>
        <v>4.4403793399906038E-3</v>
      </c>
    </row>
    <row r="27" spans="1:56" x14ac:dyDescent="0.2">
      <c r="A27" s="38">
        <v>88</v>
      </c>
      <c r="B27" s="29">
        <f>'[1]Processed-1fM'!B27/11591</f>
        <v>4.911856900468755E-2</v>
      </c>
      <c r="C27" s="30">
        <f>'[1]Processed-1fM'!C27/11591</f>
        <v>3.2985362206309495E-2</v>
      </c>
      <c r="D27" s="30">
        <f>'[1]Processed-1fM'!D27/11591</f>
        <v>1.7369798406809883E-2</v>
      </c>
      <c r="E27" s="30">
        <f>'[1]Processed-1fM'!E27/11591</f>
        <v>4.1037586633307456E-2</v>
      </c>
      <c r="F27" s="30">
        <f>'[1]Processed-1fM'!F27/11591</f>
        <v>3.7327811808011965E-2</v>
      </c>
      <c r="G27" s="30">
        <f>'[1]Processed-1fM'!G27/11591</f>
        <v>3.312915192822017E-2</v>
      </c>
      <c r="H27" s="30">
        <f>'[1]Processed-1fM'!H27/11591</f>
        <v>3.9340867914761456E-2</v>
      </c>
      <c r="I27" s="30">
        <f>'[1]Processed-1fM'!I27/11591</f>
        <v>3.1058579932706411E-2</v>
      </c>
      <c r="J27" s="30">
        <f>'[1]Processed-1fM'!J27/11591</f>
        <v>4.1152618410835992E-2</v>
      </c>
      <c r="K27" s="30">
        <f>'[1]Processed-1fM'!K27/11591</f>
        <v>0.2702959192476922</v>
      </c>
      <c r="L27" s="30">
        <f>'[1]Processed-1fM'!L27/11591</f>
        <v>0.1164409168032669</v>
      </c>
      <c r="M27" s="30">
        <f>'[1]Processed-1fM'!M27/11591</f>
        <v>9.1479021079573231E-2</v>
      </c>
      <c r="N27" s="30">
        <f>'[1]Processed-1fM'!N27/11591</f>
        <v>8.8229373364391905E-2</v>
      </c>
      <c r="O27" s="30">
        <f>'[1]Processed-1fM'!O27/11591</f>
        <v>5.6538118655278524E-2</v>
      </c>
      <c r="P27" s="30">
        <f>'[1]Processed-1fM'!P27/11591</f>
        <v>3.6033704310815866E-2</v>
      </c>
      <c r="Q27" s="30">
        <f>'[1]Processed-1fM'!Q27/11591</f>
        <v>4.207287263106433E-2</v>
      </c>
      <c r="R27" s="30">
        <f>'[1]Processed-1fM'!R27/11591</f>
        <v>4.5437552123774191E-2</v>
      </c>
      <c r="S27" s="30">
        <f>'[1]Processed-1fM'!S27/11591</f>
        <v>3.5487303367555283E-2</v>
      </c>
      <c r="T27" s="30">
        <f>'[1]Processed-1fM'!T27/11591</f>
        <v>0.15158312483823655</v>
      </c>
      <c r="U27" s="30">
        <f>'[1]Processed-1fM'!U27/11591</f>
        <v>0.14120150691628564</v>
      </c>
      <c r="V27" s="30">
        <f>'[1]Processed-1fM'!V27/11591</f>
        <v>0.10591550915940529</v>
      </c>
      <c r="W27" s="30">
        <f>'[1]Processed-1fM'!W27/11591</f>
        <v>0.11074684381560407</v>
      </c>
      <c r="X27" s="30">
        <f>'[1]Processed-1fM'!X27/11591</f>
        <v>0.19799844707100336</v>
      </c>
      <c r="Y27" s="30">
        <f>'[1]Processed-1fM'!Y27/11591</f>
        <v>4.5121214735570701E-2</v>
      </c>
      <c r="Z27" s="30">
        <f>'[1]Processed-1fM'!Z27/11591</f>
        <v>4.0318638023754058E-2</v>
      </c>
      <c r="AA27" s="30">
        <f>'[1]Processed-1fM'!AA27/11591</f>
        <v>5.2166911109193914E-2</v>
      </c>
      <c r="AB27" s="31">
        <f>'[1]Processed-1fM'!AB27/11591</f>
        <v>4.6070226900181178E-2</v>
      </c>
      <c r="AC27" s="38">
        <v>88</v>
      </c>
      <c r="AD27" s="29">
        <f>'[1]Processed-1fM'!AD27/11591</f>
        <v>5.3949321140744381E-3</v>
      </c>
      <c r="AE27" s="30">
        <f>'[1]Processed-1fM'!AE27/11591</f>
        <v>2.6763435356863042E-3</v>
      </c>
      <c r="AF27" s="30">
        <f>'[1]Processed-1fM'!AF27/11591</f>
        <v>1.3405891398490034E-2</v>
      </c>
      <c r="AG27" s="30">
        <f>'[1]Processed-1fM'!AG27/11591</f>
        <v>1.5537276230684839E-3</v>
      </c>
      <c r="AH27" s="30">
        <f>'[1]Processed-1fM'!AH27/11591</f>
        <v>5.3394605132550252E-3</v>
      </c>
      <c r="AI27" s="30">
        <f>'[1]Processed-1fM'!AI27/11591</f>
        <v>8.7392454677922421E-3</v>
      </c>
      <c r="AJ27" s="30">
        <f>'[1]Processed-1fM'!AJ27/11591</f>
        <v>2.8821142418238403E-3</v>
      </c>
      <c r="AK27" s="30">
        <f>'[1]Processed-1fM'!AK27/11591</f>
        <v>1.87932451437814E-2</v>
      </c>
      <c r="AL27" s="30">
        <f>'[1]Processed-1fM'!AL27/11591</f>
        <v>3.8823224915883014E-3</v>
      </c>
      <c r="AM27" s="30">
        <f>'[1]Processed-1fM'!AM27/11591</f>
        <v>2.8316749097625313E-2</v>
      </c>
      <c r="AN27" s="30">
        <f>'[1]Processed-1fM'!AN27/11591</f>
        <v>4.8252480033580326E-2</v>
      </c>
      <c r="AO27" s="30">
        <f>'[1]Processed-1fM'!AO27/11591</f>
        <v>0.10843540919930646</v>
      </c>
      <c r="AP27" s="30">
        <f>'[1]Processed-1fM'!AP27/11591</f>
        <v>3.4943813601092465E-2</v>
      </c>
      <c r="AQ27" s="30">
        <f>'[1]Processed-1fM'!AQ27/11591</f>
        <v>4.1772337238834946E-3</v>
      </c>
      <c r="AR27" s="30">
        <f>'[1]Processed-1fM'!AR27/11591</f>
        <v>6.2833969689842723E-3</v>
      </c>
      <c r="AS27" s="30">
        <f>'[1]Processed-1fM'!AS27/11591</f>
        <v>3.183180997215475E-3</v>
      </c>
      <c r="AT27" s="30">
        <f>'[1]Processed-1fM'!AT27/11591</f>
        <v>2.7558154563730791E-3</v>
      </c>
      <c r="AU27" s="30">
        <f>'[1]Processed-1fM'!AU27/11591</f>
        <v>1.6691998804740978E-3</v>
      </c>
      <c r="AV27" s="30">
        <f>'[1]Processed-1fM'!AV27/11591</f>
        <v>5.6412862370206207E-2</v>
      </c>
      <c r="AW27" s="30">
        <f>'[1]Processed-1fM'!AW27/11591</f>
        <v>9.9840608518368401E-3</v>
      </c>
      <c r="AX27" s="30">
        <f>'[1]Processed-1fM'!AX27/11591</f>
        <v>5.1266720584179491E-2</v>
      </c>
      <c r="AY27" s="30">
        <f>'[1]Processed-1fM'!AY27/11591</f>
        <v>1.2742365750831741E-2</v>
      </c>
      <c r="AZ27" s="30">
        <f>'[1]Processed-1fM'!AZ27/11591</f>
        <v>1.3531797020511604E-2</v>
      </c>
      <c r="BA27" s="30">
        <f>'[1]Processed-1fM'!BA27/11591</f>
        <v>3.6329479868664999E-2</v>
      </c>
      <c r="BB27" s="30">
        <f>'[1]Processed-1fM'!BB27/11591</f>
        <v>3.4577765921251103E-3</v>
      </c>
      <c r="BC27" s="30">
        <f>'[1]Processed-1fM'!BC27/11591</f>
        <v>5.111557766587606E-3</v>
      </c>
      <c r="BD27" s="31">
        <f>'[1]Processed-1fM'!BD27/11591</f>
        <v>5.2648248821990712E-3</v>
      </c>
    </row>
    <row r="28" spans="1:56" x14ac:dyDescent="0.2">
      <c r="A28" s="38">
        <v>92</v>
      </c>
      <c r="B28" s="29">
        <f>'[1]Processed-1fM'!B28/11591</f>
        <v>5.0355160613119371E-2</v>
      </c>
      <c r="C28" s="30">
        <f>'[1]Processed-1fM'!C28/11591</f>
        <v>3.3071636039455898E-2</v>
      </c>
      <c r="D28" s="30">
        <f>'[1]Processed-1fM'!D28/11591</f>
        <v>1.7513588128720559E-2</v>
      </c>
      <c r="E28" s="30">
        <f>'[1]Processed-1fM'!E28/11591</f>
        <v>4.2274178241739284E-2</v>
      </c>
      <c r="F28" s="30">
        <f>'[1]Processed-1fM'!F28/11591</f>
        <v>3.8851982860265144E-2</v>
      </c>
      <c r="G28" s="30">
        <f>'[1]Processed-1fM'!G28/11591</f>
        <v>3.3560521093952203E-2</v>
      </c>
      <c r="H28" s="30">
        <f>'[1]Processed-1fM'!H28/11591</f>
        <v>3.9513415581054263E-2</v>
      </c>
      <c r="I28" s="30">
        <f>'[1]Processed-1fM'!I28/11591</f>
        <v>3.0713484600120782E-2</v>
      </c>
      <c r="J28" s="30">
        <f>'[1]Processed-1fM'!J28/11591</f>
        <v>4.2245420297357145E-2</v>
      </c>
      <c r="K28" s="30">
        <f>'[1]Processed-1fM'!K28/11591</f>
        <v>0.28369712132976738</v>
      </c>
      <c r="L28" s="30">
        <f>'[1]Processed-1fM'!L28/11591</f>
        <v>0.12127225145946569</v>
      </c>
      <c r="M28" s="30">
        <f>'[1]Processed-1fM'!M28/11591</f>
        <v>9.4498605239697456E-2</v>
      </c>
      <c r="N28" s="30">
        <f>'[1]Processed-1fM'!N28/11591</f>
        <v>9.1565294912719628E-2</v>
      </c>
      <c r="O28" s="30">
        <f>'[1]Processed-1fM'!O28/11591</f>
        <v>5.7400856986742591E-2</v>
      </c>
      <c r="P28" s="30">
        <f>'[1]Processed-1fM'!P28/11591</f>
        <v>3.7040232364190608E-2</v>
      </c>
      <c r="Q28" s="30">
        <f>'[1]Processed-1fM'!Q28/11591</f>
        <v>4.2648031518707039E-2</v>
      </c>
      <c r="R28" s="30">
        <f>'[1]Processed-1fM'!R28/11591</f>
        <v>4.7968251229402126E-2</v>
      </c>
      <c r="S28" s="30">
        <f>'[1]Processed-1fM'!S28/11591</f>
        <v>3.675265292036925E-2</v>
      </c>
      <c r="T28" s="30">
        <f>'[1]Processed-1fM'!T28/11591</f>
        <v>0.16857906996807867</v>
      </c>
      <c r="U28" s="30">
        <f>'[1]Processed-1fM'!U28/11591</f>
        <v>0.15509159405285711</v>
      </c>
      <c r="V28" s="30">
        <f>'[1]Processed-1fM'!V28/11591</f>
        <v>0.11851148879878066</v>
      </c>
      <c r="W28" s="30">
        <f>'[1]Processed-1fM'!W28/11591</f>
        <v>0.12049578696114803</v>
      </c>
      <c r="X28" s="30">
        <f>'[1]Processed-1fM'!X28/11591</f>
        <v>0.2196244212463693</v>
      </c>
      <c r="Y28" s="30">
        <f>'[1]Processed-1fM'!Y28/11591</f>
        <v>4.9952549391769477E-2</v>
      </c>
      <c r="Z28" s="30">
        <f>'[1]Processed-1fM'!Z28/11591</f>
        <v>4.2648031518707039E-2</v>
      </c>
      <c r="AA28" s="30">
        <f>'[1]Processed-1fM'!AA28/11591</f>
        <v>6.00753458142812E-2</v>
      </c>
      <c r="AB28" s="31">
        <f>'[1]Processed-1fM'!AB28/11591</f>
        <v>4.8284588617605609E-2</v>
      </c>
      <c r="AC28" s="38">
        <v>92</v>
      </c>
      <c r="AD28" s="29">
        <f>'[1]Processed-1fM'!AD28/11591</f>
        <v>4.4347883287830358E-3</v>
      </c>
      <c r="AE28" s="30">
        <f>'[1]Processed-1fM'!AE28/11591</f>
        <v>2.2928938274267559E-3</v>
      </c>
      <c r="AF28" s="30">
        <f>'[1]Processed-1fM'!AF28/11591</f>
        <v>1.3929417334603669E-2</v>
      </c>
      <c r="AG28" s="30">
        <f>'[1]Processed-1fM'!AG28/11591</f>
        <v>1.7617615267588765E-3</v>
      </c>
      <c r="AH28" s="30">
        <f>'[1]Processed-1fM'!AH28/11591</f>
        <v>5.0234292954981505E-3</v>
      </c>
      <c r="AI28" s="30">
        <f>'[1]Processed-1fM'!AI28/11591</f>
        <v>8.8433835278488096E-3</v>
      </c>
      <c r="AJ28" s="30">
        <f>'[1]Processed-1fM'!AJ28/11591</f>
        <v>2.061565550055823E-3</v>
      </c>
      <c r="AK28" s="30">
        <f>'[1]Processed-1fM'!AK28/11591</f>
        <v>1.8882147427209159E-2</v>
      </c>
      <c r="AL28" s="30">
        <f>'[1]Processed-1fM'!AL28/11591</f>
        <v>3.9274340450501559E-3</v>
      </c>
      <c r="AM28" s="30">
        <f>'[1]Processed-1fM'!AM28/11591</f>
        <v>3.1880058925343832E-2</v>
      </c>
      <c r="AN28" s="30">
        <f>'[1]Processed-1fM'!AN28/11591</f>
        <v>5.2354594010596445E-2</v>
      </c>
      <c r="AO28" s="30">
        <f>'[1]Processed-1fM'!AO28/11591</f>
        <v>0.11205686817682739</v>
      </c>
      <c r="AP28" s="30">
        <f>'[1]Processed-1fM'!AP28/11591</f>
        <v>3.660719144946005E-2</v>
      </c>
      <c r="AQ28" s="30">
        <f>'[1]Processed-1fM'!AQ28/11591</f>
        <v>4.1143966002252855E-3</v>
      </c>
      <c r="AR28" s="30">
        <f>'[1]Processed-1fM'!AR28/11591</f>
        <v>6.1764673780962355E-3</v>
      </c>
      <c r="AS28" s="30">
        <f>'[1]Processed-1fM'!AS28/11591</f>
        <v>3.8979481493934781E-3</v>
      </c>
      <c r="AT28" s="30">
        <f>'[1]Processed-1fM'!AT28/11591</f>
        <v>3.4948889829228011E-3</v>
      </c>
      <c r="AU28" s="30">
        <f>'[1]Processed-1fM'!AU28/11591</f>
        <v>2.5417858446477844E-3</v>
      </c>
      <c r="AV28" s="30">
        <f>'[1]Processed-1fM'!AV28/11591</f>
        <v>6.2913207486938891E-2</v>
      </c>
      <c r="AW28" s="30">
        <f>'[1]Processed-1fM'!AW28/11591</f>
        <v>1.2078439347004484E-2</v>
      </c>
      <c r="AX28" s="30">
        <f>'[1]Processed-1fM'!AX28/11591</f>
        <v>5.7917978799080456E-2</v>
      </c>
      <c r="AY28" s="30">
        <f>'[1]Processed-1fM'!AY28/11591</f>
        <v>1.6504329347788796E-2</v>
      </c>
      <c r="AZ28" s="30">
        <f>'[1]Processed-1fM'!AZ28/11591</f>
        <v>1.4102891233653577E-2</v>
      </c>
      <c r="BA28" s="30">
        <f>'[1]Processed-1fM'!BA28/11591</f>
        <v>3.9577785967542085E-2</v>
      </c>
      <c r="BB28" s="30">
        <f>'[1]Processed-1fM'!BB28/11591</f>
        <v>3.7826263409637666E-3</v>
      </c>
      <c r="BC28" s="30">
        <f>'[1]Processed-1fM'!BC28/11591</f>
        <v>8.1729754128243657E-3</v>
      </c>
      <c r="BD28" s="31">
        <f>'[1]Processed-1fM'!BD28/11591</f>
        <v>5.8299240858641936E-3</v>
      </c>
    </row>
    <row r="29" spans="1:56" x14ac:dyDescent="0.2">
      <c r="A29" s="38">
        <v>96</v>
      </c>
      <c r="B29" s="29">
        <f>'[1]Processed-1fM'!B29/11591</f>
        <v>5.1908089609754689E-2</v>
      </c>
      <c r="C29" s="30">
        <f>'[1]Processed-1fM'!C29/11591</f>
        <v>3.3416731372041528E-2</v>
      </c>
      <c r="D29" s="30">
        <f>'[1]Processed-1fM'!D29/11591</f>
        <v>1.8175020849509678E-2</v>
      </c>
      <c r="E29" s="30">
        <f>'[1]Processed-1fM'!E29/11591</f>
        <v>4.2820579184999853E-2</v>
      </c>
      <c r="F29" s="30">
        <f>'[1]Processed-1fM'!F29/11591</f>
        <v>3.9110804359704369E-2</v>
      </c>
      <c r="G29" s="30">
        <f>'[1]Processed-1fM'!G29/11591</f>
        <v>3.3991890259684236E-2</v>
      </c>
      <c r="H29" s="30">
        <f>'[1]Processed-1fM'!H29/11591</f>
        <v>4.0606217467575416E-2</v>
      </c>
      <c r="I29" s="30">
        <f>'[1]Processed-1fM'!I29/11591</f>
        <v>3.281281454001668E-2</v>
      </c>
      <c r="J29" s="30">
        <f>'[1]Processed-1fM'!J29/11591</f>
        <v>4.3510769850171105E-2</v>
      </c>
      <c r="K29" s="30">
        <f>'[1]Processed-1fM'!K29/11591</f>
        <v>0.29468265608374311</v>
      </c>
      <c r="L29" s="30">
        <f>'[1]Processed-1fM'!L29/11591</f>
        <v>0.12650619733701435</v>
      </c>
      <c r="M29" s="30">
        <f>'[1]Processed-1fM'!M29/11591</f>
        <v>9.7604463232968106E-2</v>
      </c>
      <c r="N29" s="30">
        <f>'[1]Processed-1fM'!N29/11591</f>
        <v>9.3492077186322728E-2</v>
      </c>
      <c r="O29" s="30">
        <f>'[1]Processed-1fM'!O29/11591</f>
        <v>5.9270123371581399E-2</v>
      </c>
      <c r="P29" s="30">
        <f>'[1]Processed-1fM'!P29/11591</f>
        <v>3.7155264141719151E-2</v>
      </c>
      <c r="Q29" s="30">
        <f>'[1]Processed-1fM'!Q29/11591</f>
        <v>4.4143444626578092E-2</v>
      </c>
      <c r="R29" s="30">
        <f>'[1]Processed-1fM'!R29/11591</f>
        <v>4.9923791447387338E-2</v>
      </c>
      <c r="S29" s="30">
        <f>'[1]Processed-1fM'!S29/11591</f>
        <v>3.7845454806890402E-2</v>
      </c>
      <c r="T29" s="30">
        <f>'[1]Processed-1fM'!T29/11591</f>
        <v>0.18583383659736002</v>
      </c>
      <c r="U29" s="30">
        <f>'[1]Processed-1fM'!U29/11591</f>
        <v>0.16895292324504643</v>
      </c>
      <c r="V29" s="30">
        <f>'[1]Processed-1fM'!V29/11591</f>
        <v>0.12909441233140653</v>
      </c>
      <c r="W29" s="30">
        <f>'[1]Processed-1fM'!W29/11591</f>
        <v>0.13176890115894516</v>
      </c>
      <c r="X29" s="30">
        <f>'[1]Processed-1fM'!X29/11591</f>
        <v>0.24125039542173526</v>
      </c>
      <c r="Y29" s="30">
        <f>'[1]Processed-1fM'!Y29/11591</f>
        <v>5.4036177494032729E-2</v>
      </c>
      <c r="Z29" s="30">
        <f>'[1]Processed-1fM'!Z29/11591</f>
        <v>4.440226612601731E-2</v>
      </c>
      <c r="AA29" s="30">
        <f>'[1]Processed-1fM'!AA29/11591</f>
        <v>7.2585051620510169E-2</v>
      </c>
      <c r="AB29" s="31">
        <f>'[1]Processed-1fM'!AB29/11591</f>
        <v>4.9981307336151616E-2</v>
      </c>
      <c r="AC29" s="38">
        <v>96</v>
      </c>
      <c r="AD29" s="29">
        <f>'[1]Processed-1fM'!AD29/11591</f>
        <v>4.0478275236333731E-3</v>
      </c>
      <c r="AE29" s="30">
        <f>'[1]Processed-1fM'!AE29/11591</f>
        <v>3.2099586087061165E-3</v>
      </c>
      <c r="AF29" s="30">
        <f>'[1]Processed-1fM'!AF29/11591</f>
        <v>1.3895801825718618E-2</v>
      </c>
      <c r="AG29" s="30">
        <f>'[1]Processed-1fM'!AG29/11591</f>
        <v>1.5465251384406008E-3</v>
      </c>
      <c r="AH29" s="30">
        <f>'[1]Processed-1fM'!AH29/11591</f>
        <v>5.3366717976156752E-3</v>
      </c>
      <c r="AI29" s="30">
        <f>'[1]Processed-1fM'!AI29/11591</f>
        <v>8.7392454677922421E-3</v>
      </c>
      <c r="AJ29" s="30">
        <f>'[1]Processed-1fM'!AJ29/11591</f>
        <v>3.1726412801421052E-3</v>
      </c>
      <c r="AK29" s="30">
        <f>'[1]Processed-1fM'!AK29/11591</f>
        <v>1.9250152104584545E-2</v>
      </c>
      <c r="AL29" s="30">
        <f>'[1]Processed-1fM'!AL29/11591</f>
        <v>3.812027972605415E-3</v>
      </c>
      <c r="AM29" s="30">
        <f>'[1]Processed-1fM'!AM29/11591</f>
        <v>3.0638914229361991E-2</v>
      </c>
      <c r="AN29" s="30">
        <f>'[1]Processed-1fM'!AN29/11591</f>
        <v>5.3806959302158945E-2</v>
      </c>
      <c r="AO29" s="30">
        <f>'[1]Processed-1fM'!AO29/11591</f>
        <v>0.11784198210326696</v>
      </c>
      <c r="AP29" s="30">
        <f>'[1]Processed-1fM'!AP29/11591</f>
        <v>3.7772309222851179E-2</v>
      </c>
      <c r="AQ29" s="30">
        <f>'[1]Processed-1fM'!AQ29/11591</f>
        <v>5.2243774850151614E-3</v>
      </c>
      <c r="AR29" s="30">
        <f>'[1]Processed-1fM'!AR29/11591</f>
        <v>6.125037098532236E-3</v>
      </c>
      <c r="AS29" s="30">
        <f>'[1]Processed-1fM'!AS29/11591</f>
        <v>3.0749491704788008E-3</v>
      </c>
      <c r="AT29" s="30">
        <f>'[1]Processed-1fM'!AT29/11591</f>
        <v>4.6173295542501682E-3</v>
      </c>
      <c r="AU29" s="30">
        <f>'[1]Processed-1fM'!AU29/11591</f>
        <v>2.631469768753785E-3</v>
      </c>
      <c r="AV29" s="30">
        <f>'[1]Processed-1fM'!AV29/11591</f>
        <v>6.6578752944709912E-2</v>
      </c>
      <c r="AW29" s="30">
        <f>'[1]Processed-1fM'!AW29/11591</f>
        <v>1.2442987960151723E-2</v>
      </c>
      <c r="AX29" s="30">
        <f>'[1]Processed-1fM'!AX29/11591</f>
        <v>6.4450903478229113E-2</v>
      </c>
      <c r="AY29" s="30">
        <f>'[1]Processed-1fM'!AY29/11591</f>
        <v>1.9224615914080565E-2</v>
      </c>
      <c r="AZ29" s="30">
        <f>'[1]Processed-1fM'!AZ29/11591</f>
        <v>1.5598474453797148E-2</v>
      </c>
      <c r="BA29" s="30">
        <f>'[1]Processed-1fM'!BA29/11591</f>
        <v>4.37895019808799E-2</v>
      </c>
      <c r="BB29" s="30">
        <f>'[1]Processed-1fM'!BB29/11591</f>
        <v>4.5162792873244765E-3</v>
      </c>
      <c r="BC29" s="30">
        <f>'[1]Processed-1fM'!BC29/11591</f>
        <v>1.137124904091723E-2</v>
      </c>
      <c r="BD29" s="31">
        <f>'[1]Processed-1fM'!BD29/11591</f>
        <v>6.272726706361165E-3</v>
      </c>
    </row>
    <row r="30" spans="1:56" x14ac:dyDescent="0.2">
      <c r="A30" s="38">
        <v>100</v>
      </c>
      <c r="B30" s="29">
        <f>'[1]Processed-1fM'!B30/11591</f>
        <v>5.3863629827739914E-2</v>
      </c>
      <c r="C30" s="30">
        <f>'[1]Processed-1fM'!C30/11591</f>
        <v>3.4682080924855488E-2</v>
      </c>
      <c r="D30" s="30">
        <f>'[1]Processed-1fM'!D30/11591</f>
        <v>1.7973715238834728E-2</v>
      </c>
      <c r="E30" s="30">
        <f>'[1]Processed-1fM'!E30/11591</f>
        <v>4.3942139015903145E-2</v>
      </c>
      <c r="F30" s="30">
        <f>'[1]Processed-1fM'!F30/11591</f>
        <v>4.014609035746125E-2</v>
      </c>
      <c r="G30" s="30">
        <f>'[1]Processed-1fM'!G30/11591</f>
        <v>3.450953325856268E-2</v>
      </c>
      <c r="H30" s="30">
        <f>'[1]Processed-1fM'!H30/11591</f>
        <v>4.2044114686682198E-2</v>
      </c>
      <c r="I30" s="30">
        <f>'[1]Processed-1fM'!I30/11591</f>
        <v>3.2122623874845421E-2</v>
      </c>
      <c r="J30" s="30">
        <f>'[1]Processed-1fM'!J30/11591</f>
        <v>4.5149972679952841E-2</v>
      </c>
      <c r="K30" s="30">
        <f>'[1]Processed-1fM'!K30/11591</f>
        <v>0.30169959451298423</v>
      </c>
      <c r="L30" s="30">
        <f>'[1]Processed-1fM'!L30/11591</f>
        <v>0.12949702355275644</v>
      </c>
      <c r="M30" s="30">
        <f>'[1]Processed-1fM'!M30/11591</f>
        <v>9.8553475397578569E-2</v>
      </c>
      <c r="N30" s="30">
        <f>'[1]Processed-1fM'!N30/11591</f>
        <v>9.6252839847007748E-2</v>
      </c>
      <c r="O30" s="30">
        <f>'[1]Processed-1fM'!O30/11591</f>
        <v>5.9931556092370511E-2</v>
      </c>
      <c r="P30" s="30">
        <f>'[1]Processed-1fM'!P30/11591</f>
        <v>3.8104276306329628E-2</v>
      </c>
      <c r="Q30" s="30">
        <f>'[1]Processed-1fM'!Q30/11591</f>
        <v>4.4776119402985072E-2</v>
      </c>
      <c r="R30" s="30">
        <f>'[1]Processed-1fM'!R30/11591</f>
        <v>5.2454490553015272E-2</v>
      </c>
      <c r="S30" s="30">
        <f>'[1]Processed-1fM'!S30/11591</f>
        <v>3.7730423029361859E-2</v>
      </c>
      <c r="T30" s="30">
        <f>'[1]Processed-1fM'!T30/11591</f>
        <v>0.20236965461708795</v>
      </c>
      <c r="U30" s="30">
        <f>'[1]Processed-1fM'!U30/11591</f>
        <v>0.18123256549621833</v>
      </c>
      <c r="V30" s="30">
        <f>'[1]Processed-1fM'!V30/11591</f>
        <v>0.14117274897190349</v>
      </c>
      <c r="W30" s="30">
        <f>'[1]Processed-1fM'!W30/11591</f>
        <v>0.14358841630000288</v>
      </c>
      <c r="X30" s="30">
        <f>'[1]Processed-1fM'!X30/11591</f>
        <v>0.26560837431340406</v>
      </c>
      <c r="Y30" s="30">
        <f>'[1]Processed-1fM'!Y30/11591</f>
        <v>5.9615218704167028E-2</v>
      </c>
      <c r="Z30" s="30">
        <f>'[1]Processed-1fM'!Z30/11591</f>
        <v>4.7019239064791649E-2</v>
      </c>
      <c r="AA30" s="30">
        <f>'[1]Processed-1fM'!AA30/11591</f>
        <v>8.9437207028441615E-2</v>
      </c>
      <c r="AB30" s="31">
        <f>'[1]Processed-1fM'!AB30/11591</f>
        <v>5.1476720444022656E-2</v>
      </c>
      <c r="AC30" s="38">
        <v>100</v>
      </c>
      <c r="AD30" s="29">
        <f>'[1]Processed-1fM'!AD30/11591</f>
        <v>4.7960285238035222E-3</v>
      </c>
      <c r="AE30" s="30">
        <f>'[1]Processed-1fM'!AE30/11591</f>
        <v>3.0636322844559923E-3</v>
      </c>
      <c r="AF30" s="30">
        <f>'[1]Processed-1fM'!AF30/11591</f>
        <v>1.4812323567889547E-2</v>
      </c>
      <c r="AG30" s="30">
        <f>'[1]Processed-1fM'!AG30/11591</f>
        <v>1.292188878650733E-3</v>
      </c>
      <c r="AH30" s="30">
        <f>'[1]Processed-1fM'!AH30/11591</f>
        <v>5.9405867005666831E-3</v>
      </c>
      <c r="AI30" s="30">
        <f>'[1]Processed-1fM'!AI30/11591</f>
        <v>9.3287509211721301E-3</v>
      </c>
      <c r="AJ30" s="30">
        <f>'[1]Processed-1fM'!AJ30/11591</f>
        <v>2.8040101825550895E-3</v>
      </c>
      <c r="AK30" s="30">
        <f>'[1]Processed-1fM'!AK30/11591</f>
        <v>1.9523509833853724E-2</v>
      </c>
      <c r="AL30" s="30">
        <f>'[1]Processed-1fM'!AL30/11591</f>
        <v>4.9178607455452675E-3</v>
      </c>
      <c r="AM30" s="30">
        <f>'[1]Processed-1fM'!AM30/11591</f>
        <v>3.3132184853836767E-2</v>
      </c>
      <c r="AN30" s="30">
        <f>'[1]Processed-1fM'!AN30/11591</f>
        <v>5.447241282104797E-2</v>
      </c>
      <c r="AO30" s="30">
        <f>'[1]Processed-1fM'!AO30/11591</f>
        <v>0.11814326026822014</v>
      </c>
      <c r="AP30" s="30">
        <f>'[1]Processed-1fM'!AP30/11591</f>
        <v>3.892798616157752E-2</v>
      </c>
      <c r="AQ30" s="30">
        <f>'[1]Processed-1fM'!AQ30/11591</f>
        <v>4.9231551400068102E-3</v>
      </c>
      <c r="AR30" s="30">
        <f>'[1]Processed-1fM'!AR30/11591</f>
        <v>6.7966771790050973E-3</v>
      </c>
      <c r="AS30" s="30">
        <f>'[1]Processed-1fM'!AS30/11591</f>
        <v>3.2919996597944806E-3</v>
      </c>
      <c r="AT30" s="30">
        <f>'[1]Processed-1fM'!AT30/11591</f>
        <v>5.9603918382938057E-3</v>
      </c>
      <c r="AU30" s="30">
        <f>'[1]Processed-1fM'!AU30/11591</f>
        <v>2.2186525778029975E-3</v>
      </c>
      <c r="AV30" s="30">
        <f>'[1]Processed-1fM'!AV30/11591</f>
        <v>7.0410566003167821E-2</v>
      </c>
      <c r="AW30" s="30">
        <f>'[1]Processed-1fM'!AW30/11591</f>
        <v>1.2061789487793026E-2</v>
      </c>
      <c r="AX30" s="30">
        <f>'[1]Processed-1fM'!AX30/11591</f>
        <v>7.1668703619736318E-2</v>
      </c>
      <c r="AY30" s="30">
        <f>'[1]Processed-1fM'!AY30/11591</f>
        <v>2.1352439644192849E-2</v>
      </c>
      <c r="AZ30" s="30">
        <f>'[1]Processed-1fM'!AZ30/11591</f>
        <v>1.764639114600312E-2</v>
      </c>
      <c r="BA30" s="30">
        <f>'[1]Processed-1fM'!BA30/11591</f>
        <v>4.8742577922143294E-2</v>
      </c>
      <c r="BB30" s="30">
        <f>'[1]Processed-1fM'!BB30/11591</f>
        <v>5.9140067609745025E-3</v>
      </c>
      <c r="BC30" s="30">
        <f>'[1]Processed-1fM'!BC30/11591</f>
        <v>1.3117122315814814E-2</v>
      </c>
      <c r="BD30" s="31">
        <f>'[1]Processed-1fM'!BD30/11591</f>
        <v>7.2922231284886759E-3</v>
      </c>
    </row>
    <row r="31" spans="1:56" x14ac:dyDescent="0.2">
      <c r="A31" s="38">
        <v>104</v>
      </c>
      <c r="B31" s="29">
        <f>'[1]Processed-1fM'!B31/11591</f>
        <v>5.4726368159203981E-2</v>
      </c>
      <c r="C31" s="30">
        <f>'[1]Processed-1fM'!C31/11591</f>
        <v>3.51709659793518E-2</v>
      </c>
      <c r="D31" s="30">
        <f>'[1]Processed-1fM'!D31/11591</f>
        <v>1.8836453570298797E-2</v>
      </c>
      <c r="E31" s="30">
        <f>'[1]Processed-1fM'!E31/11591</f>
        <v>4.4344750237253039E-2</v>
      </c>
      <c r="F31" s="30">
        <f>'[1]Processed-1fM'!F31/11591</f>
        <v>4.0318638023754058E-2</v>
      </c>
      <c r="G31" s="30">
        <f>'[1]Processed-1fM'!G31/11591</f>
        <v>3.5113450090587528E-2</v>
      </c>
      <c r="H31" s="30">
        <f>'[1]Processed-1fM'!H31/11591</f>
        <v>4.2302936186121416E-2</v>
      </c>
      <c r="I31" s="30">
        <f>'[1]Processed-1fM'!I31/11591</f>
        <v>3.2640266873723865E-2</v>
      </c>
      <c r="J31" s="30">
        <f>'[1]Processed-1fM'!J31/11591</f>
        <v>4.6846691398498834E-2</v>
      </c>
      <c r="K31" s="30">
        <f>'[1]Processed-1fM'!K31/11591</f>
        <v>0.31303022459954566</v>
      </c>
      <c r="L31" s="30">
        <f>'[1]Processed-1fM'!L31/11591</f>
        <v>0.13392574698760532</v>
      </c>
      <c r="M31" s="30">
        <f>'[1]Processed-1fM'!M31/11591</f>
        <v>0.10073907917062089</v>
      </c>
      <c r="N31" s="30">
        <f>'[1]Processed-1fM'!N31/11591</f>
        <v>9.6684209012739775E-2</v>
      </c>
      <c r="O31" s="30">
        <f>'[1]Processed-1fM'!O31/11591</f>
        <v>6.0679262646306048E-2</v>
      </c>
      <c r="P31" s="30">
        <f>'[1]Processed-1fM'!P31/11591</f>
        <v>3.8679435193972336E-2</v>
      </c>
      <c r="Q31" s="30">
        <f>'[1]Processed-1fM'!Q31/11591</f>
        <v>4.6329048399620397E-2</v>
      </c>
      <c r="R31" s="30">
        <f>'[1]Processed-1fM'!R31/11591</f>
        <v>5.507146349178961E-2</v>
      </c>
      <c r="S31" s="30">
        <f>'[1]Processed-1fM'!S31/11591</f>
        <v>3.8880740804647283E-2</v>
      </c>
      <c r="T31" s="30">
        <f>'[1]Processed-1fM'!T31/11591</f>
        <v>0.21787018663905905</v>
      </c>
      <c r="U31" s="30">
        <f>'[1]Processed-1fM'!U31/11591</f>
        <v>0.1914703936962586</v>
      </c>
      <c r="V31" s="30">
        <f>'[1]Processed-1fM'!V31/11591</f>
        <v>0.1518707042820579</v>
      </c>
      <c r="W31" s="30">
        <f>'[1]Processed-1fM'!W31/11591</f>
        <v>0.15420009777701088</v>
      </c>
      <c r="X31" s="30">
        <f>'[1]Processed-1fM'!X31/11591</f>
        <v>0.2830932044977425</v>
      </c>
      <c r="Y31" s="30">
        <f>'[1]Processed-1fM'!Y31/11591</f>
        <v>6.401518419463377E-2</v>
      </c>
      <c r="Z31" s="30">
        <f>'[1]Processed-1fM'!Z31/11591</f>
        <v>4.8859747505248331E-2</v>
      </c>
      <c r="AA31" s="30">
        <f>'[1]Processed-1fM'!AA31/11591</f>
        <v>0.10948149426279009</v>
      </c>
      <c r="AB31" s="31">
        <f>'[1]Processed-1fM'!AB31/11591</f>
        <v>5.3288470940097199E-2</v>
      </c>
      <c r="AC31" s="38">
        <v>104</v>
      </c>
      <c r="AD31" s="29">
        <f>'[1]Processed-1fM'!AD31/11591</f>
        <v>4.4247067054982228E-3</v>
      </c>
      <c r="AE31" s="30">
        <f>'[1]Processed-1fM'!AE31/11591</f>
        <v>3.6768581099983831E-3</v>
      </c>
      <c r="AF31" s="30">
        <f>'[1]Processed-1fM'!AF31/11591</f>
        <v>1.4623435926224141E-2</v>
      </c>
      <c r="AG31" s="30">
        <f>'[1]Processed-1fM'!AG31/11591</f>
        <v>1.4123635185700027E-3</v>
      </c>
      <c r="AH31" s="30">
        <f>'[1]Processed-1fM'!AH31/11591</f>
        <v>5.5116309127461452E-3</v>
      </c>
      <c r="AI31" s="30">
        <f>'[1]Processed-1fM'!AI31/11591</f>
        <v>9.3753104023656421E-3</v>
      </c>
      <c r="AJ31" s="30">
        <f>'[1]Processed-1fM'!AJ31/11591</f>
        <v>2.5334753388246084E-3</v>
      </c>
      <c r="AK31" s="30">
        <f>'[1]Processed-1fM'!AK31/11591</f>
        <v>1.9932305308464831E-2</v>
      </c>
      <c r="AL31" s="30">
        <f>'[1]Processed-1fM'!AL31/11591</f>
        <v>3.7367626309563824E-3</v>
      </c>
      <c r="AM31" s="30">
        <f>'[1]Processed-1fM'!AM31/11591</f>
        <v>3.4941044438546266E-2</v>
      </c>
      <c r="AN31" s="30">
        <f>'[1]Processed-1fM'!AN31/11591</f>
        <v>5.7288055638888946E-2</v>
      </c>
      <c r="AO31" s="30">
        <f>'[1]Processed-1fM'!AO31/11591</f>
        <v>0.12072488118188719</v>
      </c>
      <c r="AP31" s="30">
        <f>'[1]Processed-1fM'!AP31/11591</f>
        <v>3.8590000428997746E-2</v>
      </c>
      <c r="AQ31" s="30">
        <f>'[1]Processed-1fM'!AQ31/11591</f>
        <v>5.54058948241316E-3</v>
      </c>
      <c r="AR31" s="30">
        <f>'[1]Processed-1fM'!AR31/11591</f>
        <v>6.967023796114631E-3</v>
      </c>
      <c r="AS31" s="30">
        <f>'[1]Processed-1fM'!AS31/11591</f>
        <v>4.0207679053510638E-3</v>
      </c>
      <c r="AT31" s="30">
        <f>'[1]Processed-1fM'!AT31/11591</f>
        <v>6.4799249381568089E-3</v>
      </c>
      <c r="AU31" s="30">
        <f>'[1]Processed-1fM'!AU31/11591</f>
        <v>2.0890622751748773E-3</v>
      </c>
      <c r="AV31" s="30">
        <f>'[1]Processed-1fM'!AV31/11591</f>
        <v>7.3574754521633895E-2</v>
      </c>
      <c r="AW31" s="30">
        <f>'[1]Processed-1fM'!AW31/11591</f>
        <v>1.5055298881406699E-2</v>
      </c>
      <c r="AX31" s="30">
        <f>'[1]Processed-1fM'!AX31/11591</f>
        <v>7.5829268175600234E-2</v>
      </c>
      <c r="AY31" s="30">
        <f>'[1]Processed-1fM'!AY31/11591</f>
        <v>2.428885495342549E-2</v>
      </c>
      <c r="AZ31" s="30">
        <f>'[1]Processed-1fM'!AZ31/11591</f>
        <v>2.0824425593419411E-2</v>
      </c>
      <c r="BA31" s="30">
        <f>'[1]Processed-1fM'!BA31/11591</f>
        <v>5.2179338641257178E-2</v>
      </c>
      <c r="BB31" s="30">
        <f>'[1]Processed-1fM'!BB31/11591</f>
        <v>6.7494227669506772E-3</v>
      </c>
      <c r="BC31" s="30">
        <f>'[1]Processed-1fM'!BC31/11591</f>
        <v>1.6817644891159021E-2</v>
      </c>
      <c r="BD31" s="31">
        <f>'[1]Processed-1fM'!BD31/11591</f>
        <v>8.0869159964046932E-3</v>
      </c>
    </row>
    <row r="32" spans="1:56" x14ac:dyDescent="0.2">
      <c r="A32" s="38">
        <v>108</v>
      </c>
      <c r="B32" s="29">
        <f>'[1]Processed-1fM'!B32/11591</f>
        <v>5.5330284991228829E-2</v>
      </c>
      <c r="C32" s="30">
        <f>'[1]Processed-1fM'!C32/11591</f>
        <v>3.5774882811376647E-2</v>
      </c>
      <c r="D32" s="30">
        <f>'[1]Processed-1fM'!D32/11591</f>
        <v>1.8663905904005983E-2</v>
      </c>
      <c r="E32" s="30">
        <f>'[1]Processed-1fM'!E32/11591</f>
        <v>4.4919909124895747E-2</v>
      </c>
      <c r="F32" s="30">
        <f>'[1]Processed-1fM'!F32/11591</f>
        <v>4.1526471687803754E-2</v>
      </c>
      <c r="G32" s="30">
        <f>'[1]Processed-1fM'!G32/11591</f>
        <v>3.5688608978230237E-2</v>
      </c>
      <c r="H32" s="30">
        <f>'[1]Processed-1fM'!H32/11591</f>
        <v>4.2705547407471317E-2</v>
      </c>
      <c r="I32" s="30">
        <f>'[1]Processed-1fM'!I32/11591</f>
        <v>3.3301699594512985E-2</v>
      </c>
      <c r="J32" s="30">
        <f>'[1]Processed-1fM'!J32/11591</f>
        <v>4.7795703563109311E-2</v>
      </c>
      <c r="K32" s="30">
        <f>'[1]Processed-1fM'!K32/11591</f>
        <v>0.3212262387484543</v>
      </c>
      <c r="L32" s="30">
        <f>'[1]Processed-1fM'!L32/11591</f>
        <v>0.13619762459379403</v>
      </c>
      <c r="M32" s="30">
        <f>'[1]Processed-1fM'!M32/11591</f>
        <v>0.10436258016276997</v>
      </c>
      <c r="N32" s="30">
        <f>'[1]Processed-1fM'!N32/11591</f>
        <v>9.9186150173985577E-2</v>
      </c>
      <c r="O32" s="30">
        <f>'[1]Processed-1fM'!O32/11591</f>
        <v>6.2117159865412823E-2</v>
      </c>
      <c r="P32" s="30">
        <f>'[1]Processed-1fM'!P32/11591</f>
        <v>3.8478129583297389E-2</v>
      </c>
      <c r="Q32" s="30">
        <f>'[1]Processed-1fM'!Q32/11591</f>
        <v>4.7105512897938052E-2</v>
      </c>
      <c r="R32" s="30">
        <f>'[1]Processed-1fM'!R32/11591</f>
        <v>5.7803468208092484E-2</v>
      </c>
      <c r="S32" s="30">
        <f>'[1]Processed-1fM'!S32/11591</f>
        <v>4.0318638023754058E-2</v>
      </c>
      <c r="T32" s="30">
        <f>'[1]Processed-1fM'!T32/11591</f>
        <v>0.23322692893911945</v>
      </c>
      <c r="U32" s="30">
        <f>'[1]Processed-1fM'!U32/11591</f>
        <v>0.20179449572944527</v>
      </c>
      <c r="V32" s="30">
        <f>'[1]Processed-1fM'!V32/11591</f>
        <v>0.1626836913697409</v>
      </c>
      <c r="W32" s="30">
        <f>'[1]Processed-1fM'!W32/11591</f>
        <v>0.16446668392143329</v>
      </c>
      <c r="X32" s="30">
        <f>'[1]Processed-1fM'!X32/11591</f>
        <v>0.30474793661749061</v>
      </c>
      <c r="Y32" s="30">
        <f>'[1]Processed-1fM'!Y32/11591</f>
        <v>6.8990308572743214E-2</v>
      </c>
      <c r="Z32" s="30">
        <f>'[1]Processed-1fM'!Z32/11591</f>
        <v>5.2396974664251E-2</v>
      </c>
      <c r="AA32" s="30">
        <f>'[1]Processed-1fM'!AA32/11591</f>
        <v>0.13349437782187329</v>
      </c>
      <c r="AB32" s="31">
        <f>'[1]Processed-1fM'!AB32/11591</f>
        <v>5.400741954965059E-2</v>
      </c>
      <c r="AC32" s="38">
        <v>108</v>
      </c>
      <c r="AD32" s="29">
        <f>'[1]Processed-1fM'!AD32/11591</f>
        <v>4.6398427874825383E-3</v>
      </c>
      <c r="AE32" s="30">
        <f>'[1]Processed-1fM'!AE32/11591</f>
        <v>3.2514286927279169E-3</v>
      </c>
      <c r="AF32" s="30">
        <f>'[1]Processed-1fM'!AF32/11591</f>
        <v>1.5770029178615266E-2</v>
      </c>
      <c r="AG32" s="30">
        <f>'[1]Processed-1fM'!AG32/11591</f>
        <v>1.7347978180606415E-3</v>
      </c>
      <c r="AH32" s="30">
        <f>'[1]Processed-1fM'!AH32/11591</f>
        <v>6.8966923045900141E-3</v>
      </c>
      <c r="AI32" s="30">
        <f>'[1]Processed-1fM'!AI32/11591</f>
        <v>8.7886461199420448E-3</v>
      </c>
      <c r="AJ32" s="30">
        <f>'[1]Processed-1fM'!AJ32/11591</f>
        <v>2.8444209337994196E-3</v>
      </c>
      <c r="AK32" s="30">
        <f>'[1]Processed-1fM'!AK32/11591</f>
        <v>2.0429417801939603E-2</v>
      </c>
      <c r="AL32" s="30">
        <f>'[1]Processed-1fM'!AL32/11591</f>
        <v>4.7072635202152499E-3</v>
      </c>
      <c r="AM32" s="30">
        <f>'[1]Processed-1fM'!AM32/11591</f>
        <v>3.3772909187078898E-2</v>
      </c>
      <c r="AN32" s="30">
        <f>'[1]Processed-1fM'!AN32/11591</f>
        <v>5.7589469225387532E-2</v>
      </c>
      <c r="AO32" s="30">
        <f>'[1]Processed-1fM'!AO32/11591</f>
        <v>0.12477264446084171</v>
      </c>
      <c r="AP32" s="30">
        <f>'[1]Processed-1fM'!AP32/11591</f>
        <v>4.0169928065900445E-2</v>
      </c>
      <c r="AQ32" s="30">
        <f>'[1]Processed-1fM'!AQ32/11591</f>
        <v>6.3204047648666595E-3</v>
      </c>
      <c r="AR32" s="30">
        <f>'[1]Processed-1fM'!AR32/11591</f>
        <v>7.3210858506002193E-3</v>
      </c>
      <c r="AS32" s="30">
        <f>'[1]Processed-1fM'!AS32/11591</f>
        <v>3.9261703918497979E-3</v>
      </c>
      <c r="AT32" s="30">
        <f>'[1]Processed-1fM'!AT32/11591</f>
        <v>7.0348891836411664E-3</v>
      </c>
      <c r="AU32" s="30">
        <f>'[1]Processed-1fM'!AU32/11591</f>
        <v>2.2993770462877146E-3</v>
      </c>
      <c r="AV32" s="30">
        <f>'[1]Processed-1fM'!AV32/11591</f>
        <v>7.8052806701387339E-2</v>
      </c>
      <c r="AW32" s="30">
        <f>'[1]Processed-1fM'!AW32/11591</f>
        <v>1.5052497082984173E-2</v>
      </c>
      <c r="AX32" s="30">
        <f>'[1]Processed-1fM'!AX32/11591</f>
        <v>8.2543155831609372E-2</v>
      </c>
      <c r="AY32" s="30">
        <f>'[1]Processed-1fM'!AY32/11591</f>
        <v>2.7665575953958303E-2</v>
      </c>
      <c r="AZ32" s="30">
        <f>'[1]Processed-1fM'!AZ32/11591</f>
        <v>1.9452852277926917E-2</v>
      </c>
      <c r="BA32" s="30">
        <f>'[1]Processed-1fM'!BA32/11591</f>
        <v>5.7125548308253213E-2</v>
      </c>
      <c r="BB32" s="30">
        <f>'[1]Processed-1fM'!BB32/11591</f>
        <v>8.7227638170064882E-3</v>
      </c>
      <c r="BC32" s="30">
        <f>'[1]Processed-1fM'!BC32/11591</f>
        <v>2.0186294868228816E-2</v>
      </c>
      <c r="BD32" s="31">
        <f>'[1]Processed-1fM'!BD32/11591</f>
        <v>8.5619988052199787E-3</v>
      </c>
    </row>
    <row r="33" spans="1:56" x14ac:dyDescent="0.2">
      <c r="A33" s="38">
        <v>112</v>
      </c>
      <c r="B33" s="29">
        <f>'[1]Processed-1fM'!B33/11591</f>
        <v>5.6020475656400087E-2</v>
      </c>
      <c r="C33" s="30">
        <f>'[1]Processed-1fM'!C33/11591</f>
        <v>3.6263767865872945E-2</v>
      </c>
      <c r="D33" s="30">
        <f>'[1]Processed-1fM'!D33/11591</f>
        <v>1.875017973715239E-2</v>
      </c>
      <c r="E33" s="30">
        <f>'[1]Processed-1fM'!E33/11591</f>
        <v>4.5523825956920595E-2</v>
      </c>
      <c r="F33" s="30">
        <f>'[1]Processed-1fM'!F33/11591</f>
        <v>4.1986598797917926E-2</v>
      </c>
      <c r="G33" s="30">
        <f>'[1]Processed-1fM'!G33/11591</f>
        <v>3.5602335145083833E-2</v>
      </c>
      <c r="H33" s="30">
        <f>'[1]Processed-1fM'!H33/11591</f>
        <v>4.3510769850171105E-2</v>
      </c>
      <c r="I33" s="30">
        <f>'[1]Processed-1fM'!I33/11591</f>
        <v>3.3618036982716475E-2</v>
      </c>
      <c r="J33" s="30">
        <f>'[1]Processed-1fM'!J33/11591</f>
        <v>5.0240128835590835E-2</v>
      </c>
      <c r="K33" s="30">
        <f>'[1]Processed-1fM'!K33/11591</f>
        <v>0.33028499122882699</v>
      </c>
      <c r="L33" s="30">
        <f>'[1]Processed-1fM'!L33/11591</f>
        <v>0.1400511891410002</v>
      </c>
      <c r="M33" s="30">
        <f>'[1]Processed-1fM'!M33/11591</f>
        <v>0.10554165588243751</v>
      </c>
      <c r="N33" s="30">
        <f>'[1]Processed-1fM'!N33/11591</f>
        <v>0.10102665861444224</v>
      </c>
      <c r="O33" s="30">
        <f>'[1]Processed-1fM'!O33/11591</f>
        <v>6.2864866419348339E-2</v>
      </c>
      <c r="P33" s="30">
        <f>'[1]Processed-1fM'!P33/11591</f>
        <v>3.8650677249590197E-2</v>
      </c>
      <c r="Q33" s="30">
        <f>'[1]Processed-1fM'!Q33/11591</f>
        <v>4.7997009173784258E-2</v>
      </c>
      <c r="R33" s="30">
        <f>'[1]Processed-1fM'!R33/11591</f>
        <v>5.9845282259224107E-2</v>
      </c>
      <c r="S33" s="30">
        <f>'[1]Processed-1fM'!S33/11591</f>
        <v>4.112386046645386E-2</v>
      </c>
      <c r="T33" s="30">
        <f>'[1]Processed-1fM'!T33/11591</f>
        <v>0.24772093290771577</v>
      </c>
      <c r="U33" s="30">
        <f>'[1]Processed-1fM'!U33/11591</f>
        <v>0.21324015759353521</v>
      </c>
      <c r="V33" s="30">
        <f>'[1]Processed-1fM'!V33/11591</f>
        <v>0.17234636068213846</v>
      </c>
      <c r="W33" s="30">
        <f>'[1]Processed-1fM'!W33/11591</f>
        <v>0.17706266356080869</v>
      </c>
      <c r="X33" s="30">
        <f>'[1]Processed-1fM'!X33/11591</f>
        <v>0.32171512380295059</v>
      </c>
      <c r="Y33" s="30">
        <f>'[1]Processed-1fM'!Y33/11591</f>
        <v>7.4396802116584712E-2</v>
      </c>
      <c r="Z33" s="30">
        <f>'[1]Processed-1fM'!Z33/11591</f>
        <v>5.5042705547407471E-2</v>
      </c>
      <c r="AA33" s="30">
        <f>'[1]Processed-1fM'!AA33/11591</f>
        <v>0.16078566704051994</v>
      </c>
      <c r="AB33" s="31">
        <f>'[1]Processed-1fM'!AB33/11591</f>
        <v>5.5589106490668047E-2</v>
      </c>
      <c r="AC33" s="38">
        <v>112</v>
      </c>
      <c r="AD33" s="29">
        <f>'[1]Processed-1fM'!AD33/11591</f>
        <v>4.1522129887504432E-3</v>
      </c>
      <c r="AE33" s="30">
        <f>'[1]Processed-1fM'!AE33/11591</f>
        <v>2.6735609909703424E-3</v>
      </c>
      <c r="AF33" s="30">
        <f>'[1]Processed-1fM'!AF33/11591</f>
        <v>1.4830653431414192E-2</v>
      </c>
      <c r="AG33" s="30">
        <f>'[1]Processed-1fM'!AG33/11591</f>
        <v>1.092423426982002E-3</v>
      </c>
      <c r="AH33" s="30">
        <f>'[1]Processed-1fM'!AH33/11591</f>
        <v>6.1891078462641309E-3</v>
      </c>
      <c r="AI33" s="30">
        <f>'[1]Processed-1fM'!AI33/11591</f>
        <v>7.9373489411066374E-3</v>
      </c>
      <c r="AJ33" s="30">
        <f>'[1]Processed-1fM'!AJ33/11591</f>
        <v>2.7449906075064389E-3</v>
      </c>
      <c r="AK33" s="30">
        <f>'[1]Processed-1fM'!AK33/11591</f>
        <v>2.0059794846797676E-2</v>
      </c>
      <c r="AL33" s="30">
        <f>'[1]Processed-1fM'!AL33/11591</f>
        <v>4.0762293929491843E-3</v>
      </c>
      <c r="AM33" s="30">
        <f>'[1]Processed-1fM'!AM33/11591</f>
        <v>3.8199178713550976E-2</v>
      </c>
      <c r="AN33" s="30">
        <f>'[1]Processed-1fM'!AN33/11591</f>
        <v>5.9380740327200331E-2</v>
      </c>
      <c r="AO33" s="30">
        <f>'[1]Processed-1fM'!AO33/11591</f>
        <v>0.12609850664553598</v>
      </c>
      <c r="AP33" s="30">
        <f>'[1]Processed-1fM'!AP33/11591</f>
        <v>4.1560085361243691E-2</v>
      </c>
      <c r="AQ33" s="30">
        <f>'[1]Processed-1fM'!AQ33/11591</f>
        <v>6.2453754343154691E-3</v>
      </c>
      <c r="AR33" s="30">
        <f>'[1]Processed-1fM'!AR33/11591</f>
        <v>6.8221821149061224E-3</v>
      </c>
      <c r="AS33" s="30">
        <f>'[1]Processed-1fM'!AS33/11591</f>
        <v>3.0652515405333496E-3</v>
      </c>
      <c r="AT33" s="30">
        <f>'[1]Processed-1fM'!AT33/11591</f>
        <v>8.0240849091993555E-3</v>
      </c>
      <c r="AU33" s="30">
        <f>'[1]Processed-1fM'!AU33/11591</f>
        <v>2.4467924276197952E-3</v>
      </c>
      <c r="AV33" s="30">
        <f>'[1]Processed-1fM'!AV33/11591</f>
        <v>7.9846529679669931E-2</v>
      </c>
      <c r="AW33" s="30">
        <f>'[1]Processed-1fM'!AW33/11591</f>
        <v>1.5363607128814542E-2</v>
      </c>
      <c r="AX33" s="30">
        <f>'[1]Processed-1fM'!AX33/11591</f>
        <v>8.7848469166075333E-2</v>
      </c>
      <c r="AY33" s="30">
        <f>'[1]Processed-1fM'!AY33/11591</f>
        <v>2.9563404608438627E-2</v>
      </c>
      <c r="AZ33" s="30">
        <f>'[1]Processed-1fM'!AZ33/11591</f>
        <v>2.1660918204276038E-2</v>
      </c>
      <c r="BA33" s="30">
        <f>'[1]Processed-1fM'!BA33/11591</f>
        <v>6.206095659368531E-2</v>
      </c>
      <c r="BB33" s="30">
        <f>'[1]Processed-1fM'!BB33/11591</f>
        <v>1.0563525400751594E-2</v>
      </c>
      <c r="BC33" s="30">
        <f>'[1]Processed-1fM'!BC33/11591</f>
        <v>2.219256362778925E-2</v>
      </c>
      <c r="BD33" s="31">
        <f>'[1]Processed-1fM'!BD33/11591</f>
        <v>9.1060113442504656E-3</v>
      </c>
    </row>
    <row r="34" spans="1:56" x14ac:dyDescent="0.2">
      <c r="A34" s="38">
        <v>116</v>
      </c>
      <c r="B34" s="29">
        <f>'[1]Processed-1fM'!B34/11591</f>
        <v>5.6825698099099875E-2</v>
      </c>
      <c r="C34" s="30">
        <f>'[1]Processed-1fM'!C34/11591</f>
        <v>3.7155264141719151E-2</v>
      </c>
      <c r="D34" s="30">
        <f>'[1]Processed-1fM'!D34/11591</f>
        <v>1.9095275069738016E-2</v>
      </c>
      <c r="E34" s="30">
        <f>'[1]Processed-1fM'!E34/11591</f>
        <v>4.6616627843441755E-2</v>
      </c>
      <c r="F34" s="30">
        <f>'[1]Processed-1fM'!F34/11591</f>
        <v>4.2820579184999853E-2</v>
      </c>
      <c r="G34" s="30">
        <f>'[1]Processed-1fM'!G34/11591</f>
        <v>3.6407557587783627E-2</v>
      </c>
      <c r="H34" s="30">
        <f>'[1]Processed-1fM'!H34/11591</f>
        <v>4.3855865182756734E-2</v>
      </c>
      <c r="I34" s="30">
        <f>'[1]Processed-1fM'!I34/11591</f>
        <v>3.38768584821557E-2</v>
      </c>
      <c r="J34" s="30">
        <f>'[1]Processed-1fM'!J34/11591</f>
        <v>5.176429988784402E-2</v>
      </c>
      <c r="K34" s="30">
        <f>'[1]Processed-1fM'!K34/11591</f>
        <v>0.33856727921088203</v>
      </c>
      <c r="L34" s="30">
        <f>'[1]Processed-1fM'!L34/11591</f>
        <v>0.14281195180168521</v>
      </c>
      <c r="M34" s="30">
        <f>'[1]Processed-1fM'!M34/11591</f>
        <v>0.1073821643228942</v>
      </c>
      <c r="N34" s="30">
        <f>'[1]Processed-1fM'!N34/11591</f>
        <v>0.10200442872343485</v>
      </c>
      <c r="O34" s="30">
        <f>'[1]Processed-1fM'!O34/11591</f>
        <v>6.3468783251373187E-2</v>
      </c>
      <c r="P34" s="30">
        <f>'[1]Processed-1fM'!P34/11591</f>
        <v>4.0491185690046873E-2</v>
      </c>
      <c r="Q34" s="30">
        <f>'[1]Processed-1fM'!Q34/11591</f>
        <v>4.8399620395134159E-2</v>
      </c>
      <c r="R34" s="30">
        <f>'[1]Processed-1fM'!R34/11591</f>
        <v>6.1714548644062929E-2</v>
      </c>
      <c r="S34" s="30">
        <f>'[1]Processed-1fM'!S34/11591</f>
        <v>4.1008828688925317E-2</v>
      </c>
      <c r="T34" s="30">
        <f>'[1]Processed-1fM'!T34/11591</f>
        <v>0.25841888821787018</v>
      </c>
      <c r="U34" s="30">
        <f>'[1]Processed-1fM'!U34/11591</f>
        <v>0.21919305208063727</v>
      </c>
      <c r="V34" s="30">
        <f>'[1]Processed-1fM'!V34/11591</f>
        <v>0.18183648232824318</v>
      </c>
      <c r="W34" s="30">
        <f>'[1]Processed-1fM'!W34/11591</f>
        <v>0.18569004687544935</v>
      </c>
      <c r="X34" s="30">
        <f>'[1]Processed-1fM'!X34/11591</f>
        <v>0.33842348948897133</v>
      </c>
      <c r="Y34" s="30">
        <f>'[1]Processed-1fM'!Y34/11591</f>
        <v>7.8825525551433587E-2</v>
      </c>
      <c r="Z34" s="30">
        <f>'[1]Processed-1fM'!Z34/11591</f>
        <v>5.8608690650792286E-2</v>
      </c>
      <c r="AA34" s="30">
        <f>'[1]Processed-1fM'!AA34/11591</f>
        <v>0.1889109366462485</v>
      </c>
      <c r="AB34" s="31">
        <f>'[1]Processed-1fM'!AB34/11591</f>
        <v>5.6509360710896385E-2</v>
      </c>
      <c r="AC34" s="38">
        <v>116</v>
      </c>
      <c r="AD34" s="29">
        <f>'[1]Processed-1fM'!AD34/11591</f>
        <v>4.6350277288101614E-3</v>
      </c>
      <c r="AE34" s="30">
        <f>'[1]Processed-1fM'!AE34/11591</f>
        <v>3.3650481641066517E-3</v>
      </c>
      <c r="AF34" s="30">
        <f>'[1]Processed-1fM'!AF34/11591</f>
        <v>1.5163183529379797E-2</v>
      </c>
      <c r="AG34" s="30">
        <f>'[1]Processed-1fM'!AG34/11591</f>
        <v>1.2630599175220861E-3</v>
      </c>
      <c r="AH34" s="30">
        <f>'[1]Processed-1fM'!AH34/11591</f>
        <v>7.926088066002538E-3</v>
      </c>
      <c r="AI34" s="30">
        <f>'[1]Processed-1fM'!AI34/11591</f>
        <v>9.0850074108361698E-3</v>
      </c>
      <c r="AJ34" s="30">
        <f>'[1]Processed-1fM'!AJ34/11591</f>
        <v>2.7067627445524099E-3</v>
      </c>
      <c r="AK34" s="30">
        <f>'[1]Processed-1fM'!AK34/11591</f>
        <v>2.0609396441327192E-2</v>
      </c>
      <c r="AL34" s="30">
        <f>'[1]Processed-1fM'!AL34/11591</f>
        <v>5.2286498402214681E-3</v>
      </c>
      <c r="AM34" s="30">
        <f>'[1]Processed-1fM'!AM34/11591</f>
        <v>3.4579810821001658E-2</v>
      </c>
      <c r="AN34" s="30">
        <f>'[1]Processed-1fM'!AN34/11591</f>
        <v>5.828781310442855E-2</v>
      </c>
      <c r="AO34" s="30">
        <f>'[1]Processed-1fM'!AO34/11591</f>
        <v>0.12850574570208048</v>
      </c>
      <c r="AP34" s="30">
        <f>'[1]Processed-1fM'!AP34/11591</f>
        <v>4.0921119964810238E-2</v>
      </c>
      <c r="AQ34" s="30">
        <f>'[1]Processed-1fM'!AQ34/11591</f>
        <v>5.7786296735538884E-3</v>
      </c>
      <c r="AR34" s="30">
        <f>'[1]Processed-1fM'!AR34/11591</f>
        <v>6.8010562466351418E-3</v>
      </c>
      <c r="AS34" s="30">
        <f>'[1]Processed-1fM'!AS34/11591</f>
        <v>3.6886478002643342E-3</v>
      </c>
      <c r="AT34" s="30">
        <f>'[1]Processed-1fM'!AT34/11591</f>
        <v>8.3075624003550088E-3</v>
      </c>
      <c r="AU34" s="30">
        <f>'[1]Processed-1fM'!AU34/11591</f>
        <v>2.3026118104375218E-3</v>
      </c>
      <c r="AV34" s="30">
        <f>'[1]Processed-1fM'!AV34/11591</f>
        <v>8.1265661441944942E-2</v>
      </c>
      <c r="AW34" s="30">
        <f>'[1]Processed-1fM'!AW34/11591</f>
        <v>1.5727730036379166E-2</v>
      </c>
      <c r="AX34" s="30">
        <f>'[1]Processed-1fM'!AX34/11591</f>
        <v>9.2428807217977693E-2</v>
      </c>
      <c r="AY34" s="30">
        <f>'[1]Processed-1fM'!AY34/11591</f>
        <v>3.2090657558558125E-2</v>
      </c>
      <c r="AZ34" s="30">
        <f>'[1]Processed-1fM'!AZ34/11591</f>
        <v>2.3412870274876783E-2</v>
      </c>
      <c r="BA34" s="30">
        <f>'[1]Processed-1fM'!BA34/11591</f>
        <v>6.5449170671344328E-2</v>
      </c>
      <c r="BB34" s="30">
        <f>'[1]Processed-1fM'!BB34/11591</f>
        <v>1.2080904041236009E-2</v>
      </c>
      <c r="BC34" s="30">
        <f>'[1]Processed-1fM'!BC34/11591</f>
        <v>2.1180240679975655E-2</v>
      </c>
      <c r="BD34" s="31">
        <f>'[1]Processed-1fM'!BD34/11591</f>
        <v>9.1754969536472497E-3</v>
      </c>
    </row>
    <row r="35" spans="1:56" x14ac:dyDescent="0.2">
      <c r="A35" s="38">
        <v>120</v>
      </c>
      <c r="B35" s="29">
        <f>'[1]Processed-1fM'!B35/11591</f>
        <v>5.7803468208092484E-2</v>
      </c>
      <c r="C35" s="30">
        <f>'[1]Processed-1fM'!C35/11591</f>
        <v>3.7615391251833316E-2</v>
      </c>
      <c r="D35" s="30">
        <f>'[1]Processed-1fM'!D35/11591</f>
        <v>1.9555402179852185E-2</v>
      </c>
      <c r="E35" s="30">
        <f>'[1]Processed-1fM'!E35/11591</f>
        <v>4.664538578782388E-2</v>
      </c>
      <c r="F35" s="30">
        <f>'[1]Processed-1fM'!F35/11591</f>
        <v>4.2964368906910536E-2</v>
      </c>
      <c r="G35" s="30">
        <f>'[1]Processed-1fM'!G35/11591</f>
        <v>3.620625197710868E-2</v>
      </c>
      <c r="H35" s="30">
        <f>'[1]Processed-1fM'!H35/11591</f>
        <v>4.4718603514220807E-2</v>
      </c>
      <c r="I35" s="30">
        <f>'[1]Processed-1fM'!I35/11591</f>
        <v>3.4452017369798409E-2</v>
      </c>
      <c r="J35" s="30">
        <f>'[1]Processed-1fM'!J35/11591</f>
        <v>5.2598280274925947E-2</v>
      </c>
      <c r="K35" s="30">
        <f>'[1]Processed-1fM'!K35/11591</f>
        <v>0.34578552325079803</v>
      </c>
      <c r="L35" s="30">
        <f>'[1]Processed-1fM'!L35/11591</f>
        <v>0.14560147240675236</v>
      </c>
      <c r="M35" s="30">
        <f>'[1]Processed-1fM'!M35/11591</f>
        <v>0.10899260920829379</v>
      </c>
      <c r="N35" s="30">
        <f>'[1]Processed-1fM'!N35/11591</f>
        <v>0.10240703994478474</v>
      </c>
      <c r="O35" s="30">
        <f>'[1]Processed-1fM'!O35/11591</f>
        <v>6.4705374859805015E-2</v>
      </c>
      <c r="P35" s="30">
        <f>'[1]Processed-1fM'!P35/11591</f>
        <v>4.0318638023754058E-2</v>
      </c>
      <c r="Q35" s="30">
        <f>'[1]Processed-1fM'!Q35/11591</f>
        <v>4.8888505449630457E-2</v>
      </c>
      <c r="R35" s="30">
        <f>'[1]Processed-1fM'!R35/11591</f>
        <v>6.3094929974405439E-2</v>
      </c>
      <c r="S35" s="30">
        <f>'[1]Processed-1fM'!S35/11591</f>
        <v>4.1411439910275211E-2</v>
      </c>
      <c r="T35" s="30">
        <f>'[1]Processed-1fM'!T35/11591</f>
        <v>0.26972076036004949</v>
      </c>
      <c r="U35" s="30">
        <f>'[1]Processed-1fM'!U35/11591</f>
        <v>0.22701521295257815</v>
      </c>
      <c r="V35" s="30">
        <f>'[1]Processed-1fM'!V35/11591</f>
        <v>0.18896845253501282</v>
      </c>
      <c r="W35" s="30">
        <f>'[1]Processed-1fM'!W35/11591</f>
        <v>0.19273574324907256</v>
      </c>
      <c r="X35" s="30">
        <f>'[1]Processed-1fM'!X35/11591</f>
        <v>0.35429787478791019</v>
      </c>
      <c r="Y35" s="30">
        <f>'[1]Processed-1fM'!Y35/11591</f>
        <v>8.4289534984039335E-2</v>
      </c>
      <c r="Z35" s="30">
        <f>'[1]Processed-1fM'!Z35/11591</f>
        <v>6.2145917809794962E-2</v>
      </c>
      <c r="AA35" s="30">
        <f>'[1]Processed-1fM'!AA35/11591</f>
        <v>0.22178126707502946</v>
      </c>
      <c r="AB35" s="31">
        <f>'[1]Processed-1fM'!AB35/11591</f>
        <v>5.7717194374946081E-2</v>
      </c>
      <c r="AC35" s="38">
        <v>120</v>
      </c>
      <c r="AD35" s="29">
        <f>'[1]Processed-1fM'!AD35/11591</f>
        <v>4.3317712744830273E-3</v>
      </c>
      <c r="AE35" s="30">
        <f>'[1]Processed-1fM'!AE35/11591</f>
        <v>2.9371140592786131E-3</v>
      </c>
      <c r="AF35" s="30">
        <f>'[1]Processed-1fM'!AF35/11591</f>
        <v>1.6131207459107177E-2</v>
      </c>
      <c r="AG35" s="30">
        <f>'[1]Processed-1fM'!AG35/11591</f>
        <v>1.4026685529873405E-3</v>
      </c>
      <c r="AH35" s="30">
        <f>'[1]Processed-1fM'!AH35/11591</f>
        <v>7.07603232188787E-3</v>
      </c>
      <c r="AI35" s="30">
        <f>'[1]Processed-1fM'!AI35/11591</f>
        <v>9.3260909596338676E-3</v>
      </c>
      <c r="AJ35" s="30">
        <f>'[1]Processed-1fM'!AJ35/11591</f>
        <v>3.0688917428934172E-3</v>
      </c>
      <c r="AK35" s="30">
        <f>'[1]Processed-1fM'!AK35/11591</f>
        <v>2.1030356561855715E-2</v>
      </c>
      <c r="AL35" s="30">
        <f>'[1]Processed-1fM'!AL35/11591</f>
        <v>4.7067364205528603E-3</v>
      </c>
      <c r="AM35" s="30">
        <f>'[1]Processed-1fM'!AM35/11591</f>
        <v>3.7100456751168617E-2</v>
      </c>
      <c r="AN35" s="30">
        <f>'[1]Processed-1fM'!AN35/11591</f>
        <v>6.0342630986358954E-2</v>
      </c>
      <c r="AO35" s="30">
        <f>'[1]Processed-1fM'!AO35/11591</f>
        <v>0.13038360729055393</v>
      </c>
      <c r="AP35" s="30">
        <f>'[1]Processed-1fM'!AP35/11591</f>
        <v>4.1514391195681982E-2</v>
      </c>
      <c r="AQ35" s="30">
        <f>'[1]Processed-1fM'!AQ35/11591</f>
        <v>5.4707406996765389E-3</v>
      </c>
      <c r="AR35" s="30">
        <f>'[1]Processed-1fM'!AR35/11591</f>
        <v>7.3309071335942834E-3</v>
      </c>
      <c r="AS35" s="30">
        <f>'[1]Processed-1fM'!AS35/11591</f>
        <v>4.1772337238834946E-3</v>
      </c>
      <c r="AT35" s="30">
        <f>'[1]Processed-1fM'!AT35/11591</f>
        <v>9.5605785017121494E-3</v>
      </c>
      <c r="AU35" s="30">
        <f>'[1]Processed-1fM'!AU35/11591</f>
        <v>2.7674945962117923E-3</v>
      </c>
      <c r="AV35" s="30">
        <f>'[1]Processed-1fM'!AV35/11591</f>
        <v>8.3298819319909512E-2</v>
      </c>
      <c r="AW35" s="30">
        <f>'[1]Processed-1fM'!AW35/11591</f>
        <v>1.5994510972835288E-2</v>
      </c>
      <c r="AX35" s="30">
        <f>'[1]Processed-1fM'!AX35/11591</f>
        <v>9.6869661886072336E-2</v>
      </c>
      <c r="AY35" s="30">
        <f>'[1]Processed-1fM'!AY35/11591</f>
        <v>3.2646182619586794E-2</v>
      </c>
      <c r="AZ35" s="30">
        <f>'[1]Processed-1fM'!AZ35/11591</f>
        <v>2.0871552393324881E-2</v>
      </c>
      <c r="BA35" s="30">
        <f>'[1]Processed-1fM'!BA35/11591</f>
        <v>7.0445794204316917E-2</v>
      </c>
      <c r="BB35" s="30">
        <f>'[1]Processed-1fM'!BB35/11591</f>
        <v>1.4796989418406171E-2</v>
      </c>
      <c r="BC35" s="30">
        <f>'[1]Processed-1fM'!BC35/11591</f>
        <v>2.5236583207610241E-2</v>
      </c>
      <c r="BD35" s="31">
        <f>'[1]Processed-1fM'!BD35/11591</f>
        <v>9.9012144971174949E-3</v>
      </c>
    </row>
    <row r="36" spans="1:56" x14ac:dyDescent="0.2">
      <c r="A36" s="38">
        <v>124</v>
      </c>
      <c r="B36" s="29">
        <f>'[1]Processed-1fM'!B36/11591</f>
        <v>5.8234837373824518E-2</v>
      </c>
      <c r="C36" s="30">
        <f>'[1]Processed-1fM'!C36/11591</f>
        <v>3.7529117418686912E-2</v>
      </c>
      <c r="D36" s="30">
        <f>'[1]Processed-1fM'!D36/11591</f>
        <v>1.9411612457941506E-2</v>
      </c>
      <c r="E36" s="30">
        <f>'[1]Processed-1fM'!E36/11591</f>
        <v>4.7508124119287953E-2</v>
      </c>
      <c r="F36" s="30">
        <f>'[1]Processed-1fM'!F36/11591</f>
        <v>4.3884623127138873E-2</v>
      </c>
      <c r="G36" s="30">
        <f>'[1]Processed-1fM'!G36/11591</f>
        <v>3.7270295919247694E-2</v>
      </c>
      <c r="H36" s="30">
        <f>'[1]Processed-1fM'!H36/11591</f>
        <v>4.3999654904667417E-2</v>
      </c>
      <c r="I36" s="30">
        <f>'[1]Processed-1fM'!I36/11591</f>
        <v>3.4854628591148303E-2</v>
      </c>
      <c r="J36" s="30">
        <f>'[1]Processed-1fM'!J36/11591</f>
        <v>5.4812641992350392E-2</v>
      </c>
      <c r="K36" s="30">
        <f>'[1]Processed-1fM'!K36/11591</f>
        <v>0.34963908779800418</v>
      </c>
      <c r="L36" s="30">
        <f>'[1]Processed-1fM'!L36/11591</f>
        <v>0.14640669484945215</v>
      </c>
      <c r="M36" s="30">
        <f>'[1]Processed-1fM'!M36/11591</f>
        <v>0.11031547464987203</v>
      </c>
      <c r="N36" s="30">
        <f>'[1]Processed-1fM'!N36/11591</f>
        <v>0.10326977827624881</v>
      </c>
      <c r="O36" s="30">
        <f>'[1]Processed-1fM'!O36/11591</f>
        <v>6.4302763638455121E-2</v>
      </c>
      <c r="P36" s="30">
        <f>'[1]Processed-1fM'!P36/11591</f>
        <v>4.0261122134989794E-2</v>
      </c>
      <c r="Q36" s="30">
        <f>'[1]Processed-1fM'!Q36/11591</f>
        <v>4.9549938170419583E-2</v>
      </c>
      <c r="R36" s="30">
        <f>'[1]Processed-1fM'!R36/11591</f>
        <v>6.4906680470479969E-2</v>
      </c>
      <c r="S36" s="30">
        <f>'[1]Processed-1fM'!S36/11591</f>
        <v>4.2705547407471317E-2</v>
      </c>
      <c r="T36" s="30">
        <f>'[1]Processed-1fM'!T36/11591</f>
        <v>0.28038995772582176</v>
      </c>
      <c r="U36" s="30">
        <f>'[1]Processed-1fM'!U36/11591</f>
        <v>0.23532625887901532</v>
      </c>
      <c r="V36" s="30">
        <f>'[1]Processed-1fM'!V36/11591</f>
        <v>0.19716446668392146</v>
      </c>
      <c r="W36" s="30">
        <f>'[1]Processed-1fM'!W36/11591</f>
        <v>0.20259971817214506</v>
      </c>
      <c r="X36" s="30">
        <f>'[1]Processed-1fM'!X36/11591</f>
        <v>0.36807293014695308</v>
      </c>
      <c r="Y36" s="30">
        <f>'[1]Processed-1fM'!Y36/11591</f>
        <v>8.8488194863831138E-2</v>
      </c>
      <c r="Z36" s="30">
        <f>'[1]Processed-1fM'!Z36/11591</f>
        <v>6.6632157133408101E-2</v>
      </c>
      <c r="AA36" s="30">
        <f>'[1]Processed-1fM'!AA36/11591</f>
        <v>0.25321370028470364</v>
      </c>
      <c r="AB36" s="31">
        <f>'[1]Processed-1fM'!AB36/11591</f>
        <v>5.7515888764271127E-2</v>
      </c>
      <c r="AC36" s="38">
        <v>124</v>
      </c>
      <c r="AD36" s="29">
        <f>'[1]Processed-1fM'!AD36/11591</f>
        <v>5.2711829420723413E-3</v>
      </c>
      <c r="AE36" s="30">
        <f>'[1]Processed-1fM'!AE36/11591</f>
        <v>3.2361313663206025E-3</v>
      </c>
      <c r="AF36" s="30">
        <f>'[1]Processed-1fM'!AF36/11591</f>
        <v>1.5210641981816536E-2</v>
      </c>
      <c r="AG36" s="30">
        <f>'[1]Processed-1fM'!AG36/11591</f>
        <v>1.4496400265871291E-3</v>
      </c>
      <c r="AH36" s="30">
        <f>'[1]Processed-1fM'!AH36/11591</f>
        <v>7.8144918515911967E-3</v>
      </c>
      <c r="AI36" s="30">
        <f>'[1]Processed-1fM'!AI36/11591</f>
        <v>9.7878034426625796E-3</v>
      </c>
      <c r="AJ36" s="30">
        <f>'[1]Processed-1fM'!AJ36/11591</f>
        <v>3.0269700272364478E-3</v>
      </c>
      <c r="AK36" s="30">
        <f>'[1]Processed-1fM'!AK36/11591</f>
        <v>2.1614823773136567E-2</v>
      </c>
      <c r="AL36" s="30">
        <f>'[1]Processed-1fM'!AL36/11591</f>
        <v>4.3620218399881561E-3</v>
      </c>
      <c r="AM36" s="30">
        <f>'[1]Processed-1fM'!AM36/11591</f>
        <v>3.7649146902925208E-2</v>
      </c>
      <c r="AN36" s="30">
        <f>'[1]Processed-1fM'!AN36/11591</f>
        <v>6.0653388609289795E-2</v>
      </c>
      <c r="AO36" s="30">
        <f>'[1]Processed-1fM'!AO36/11591</f>
        <v>0.13249397949459166</v>
      </c>
      <c r="AP36" s="30">
        <f>'[1]Processed-1fM'!AP36/11591</f>
        <v>4.0314535397849655E-2</v>
      </c>
      <c r="AQ36" s="30">
        <f>'[1]Processed-1fM'!AQ36/11591</f>
        <v>6.1830917985932115E-3</v>
      </c>
      <c r="AR36" s="30">
        <f>'[1]Processed-1fM'!AR36/11591</f>
        <v>6.8599000643419349E-3</v>
      </c>
      <c r="AS36" s="30">
        <f>'[1]Processed-1fM'!AS36/11591</f>
        <v>4.2479095478613347E-3</v>
      </c>
      <c r="AT36" s="30">
        <f>'[1]Processed-1fM'!AT36/11591</f>
        <v>9.3655136987597538E-3</v>
      </c>
      <c r="AU36" s="30">
        <f>'[1]Processed-1fM'!AU36/11591</f>
        <v>2.8048948679162901E-3</v>
      </c>
      <c r="AV36" s="30">
        <f>'[1]Processed-1fM'!AV36/11591</f>
        <v>8.3083627452815625E-2</v>
      </c>
      <c r="AW36" s="30">
        <f>'[1]Processed-1fM'!AW36/11591</f>
        <v>1.5387327743587155E-2</v>
      </c>
      <c r="AX36" s="30">
        <f>'[1]Processed-1fM'!AX36/11591</f>
        <v>9.8362057986494986E-2</v>
      </c>
      <c r="AY36" s="30">
        <f>'[1]Processed-1fM'!AY36/11591</f>
        <v>3.7443671858187616E-2</v>
      </c>
      <c r="AZ36" s="30">
        <f>'[1]Processed-1fM'!AZ36/11591</f>
        <v>2.4595810909759916E-2</v>
      </c>
      <c r="BA36" s="30">
        <f>'[1]Processed-1fM'!BA36/11591</f>
        <v>7.3809487039261823E-2</v>
      </c>
      <c r="BB36" s="30">
        <f>'[1]Processed-1fM'!BB36/11591</f>
        <v>1.6669911512758036E-2</v>
      </c>
      <c r="BC36" s="30">
        <f>'[1]Processed-1fM'!BC36/11591</f>
        <v>2.4717264989286686E-2</v>
      </c>
      <c r="BD36" s="31">
        <f>'[1]Processed-1fM'!BD36/11591</f>
        <v>1.0668112105128084E-2</v>
      </c>
    </row>
    <row r="37" spans="1:56" x14ac:dyDescent="0.2">
      <c r="A37" s="38">
        <v>128</v>
      </c>
      <c r="B37" s="29">
        <f>'[1]Processed-1fM'!B37/11591</f>
        <v>5.8809996261467226E-2</v>
      </c>
      <c r="C37" s="30">
        <f>'[1]Processed-1fM'!C37/11591</f>
        <v>3.8679435193972336E-2</v>
      </c>
      <c r="D37" s="30">
        <f>'[1]Processed-1fM'!D37/11591</f>
        <v>1.9785465734909271E-2</v>
      </c>
      <c r="E37" s="30">
        <f>'[1]Processed-1fM'!E37/11591</f>
        <v>4.7968251229402126E-2</v>
      </c>
      <c r="F37" s="30">
        <f>'[1]Processed-1fM'!F37/11591</f>
        <v>4.4546055847927993E-2</v>
      </c>
      <c r="G37" s="30">
        <f>'[1]Processed-1fM'!G37/11591</f>
        <v>3.7701665084979727E-2</v>
      </c>
      <c r="H37" s="30">
        <f>'[1]Processed-1fM'!H37/11591</f>
        <v>4.5092456791188562E-2</v>
      </c>
      <c r="I37" s="30">
        <f>'[1]Processed-1fM'!I37/11591</f>
        <v>3.5228481868116064E-2</v>
      </c>
      <c r="J37" s="30">
        <f>'[1]Processed-1fM'!J37/11591</f>
        <v>5.5962959767635809E-2</v>
      </c>
      <c r="K37" s="30">
        <f>'[1]Processed-1fM'!K37/11591</f>
        <v>0.35470048600926002</v>
      </c>
      <c r="L37" s="30">
        <f>'[1]Processed-1fM'!L37/11591</f>
        <v>0.14689557990394847</v>
      </c>
      <c r="M37" s="30">
        <f>'[1]Processed-1fM'!M37/11591</f>
        <v>0.10948149426279009</v>
      </c>
      <c r="N37" s="30">
        <f>'[1]Processed-1fM'!N37/11591</f>
        <v>0.10401748483018435</v>
      </c>
      <c r="O37" s="30">
        <f>'[1]Processed-1fM'!O37/11591</f>
        <v>6.5165501969919187E-2</v>
      </c>
      <c r="P37" s="30">
        <f>'[1]Processed-1fM'!P37/11591</f>
        <v>4.1727777298478708E-2</v>
      </c>
      <c r="Q37" s="30">
        <f>'[1]Processed-1fM'!Q37/11591</f>
        <v>4.9492422281655304E-2</v>
      </c>
      <c r="R37" s="30">
        <f>'[1]Processed-1fM'!R37/11591</f>
        <v>6.6632157133408101E-2</v>
      </c>
      <c r="S37" s="30">
        <f>'[1]Processed-1fM'!S37/11591</f>
        <v>4.2504241796796363E-2</v>
      </c>
      <c r="T37" s="30">
        <f>'[1]Processed-1fM'!T37/11591</f>
        <v>0.29091536536968338</v>
      </c>
      <c r="U37" s="30">
        <f>'[1]Processed-1fM'!U37/11591</f>
        <v>0.24122163747735312</v>
      </c>
      <c r="V37" s="30">
        <f>'[1]Processed-1fM'!V37/11591</f>
        <v>0.20530296494406577</v>
      </c>
      <c r="W37" s="30">
        <f>'[1]Processed-1fM'!W37/11591</f>
        <v>0.21001926782273606</v>
      </c>
      <c r="X37" s="30">
        <f>'[1]Processed-1fM'!X37/11591</f>
        <v>0.3811002789520605</v>
      </c>
      <c r="Y37" s="30">
        <f>'[1]Processed-1fM'!Y37/11591</f>
        <v>9.4038478129583297E-2</v>
      </c>
      <c r="Z37" s="30">
        <f>'[1]Processed-1fM'!Z37/11591</f>
        <v>7.0456963736232128E-2</v>
      </c>
      <c r="AA37" s="30">
        <f>'[1]Processed-1fM'!AA37/11591</f>
        <v>0.28628533632415959</v>
      </c>
      <c r="AB37" s="31">
        <f>'[1]Processed-1fM'!AB37/11591</f>
        <v>5.901130187214218E-2</v>
      </c>
      <c r="AC37" s="38">
        <v>128</v>
      </c>
      <c r="AD37" s="29">
        <f>'[1]Processed-1fM'!AD37/11591</f>
        <v>5.4675651792881015E-3</v>
      </c>
      <c r="AE37" s="30">
        <f>'[1]Processed-1fM'!AE37/11591</f>
        <v>3.2399624690784045E-3</v>
      </c>
      <c r="AF37" s="30">
        <f>'[1]Processed-1fM'!AF37/11591</f>
        <v>1.5991253134765501E-2</v>
      </c>
      <c r="AG37" s="30">
        <f>'[1]Processed-1fM'!AG37/11591</f>
        <v>1.4666551634889139E-3</v>
      </c>
      <c r="AH37" s="30">
        <f>'[1]Processed-1fM'!AH37/11591</f>
        <v>7.6537744079072951E-3</v>
      </c>
      <c r="AI37" s="30">
        <f>'[1]Processed-1fM'!AI37/11591</f>
        <v>1.0212067122673051E-2</v>
      </c>
      <c r="AJ37" s="30">
        <f>'[1]Processed-1fM'!AJ37/11591</f>
        <v>2.9702933502833476E-3</v>
      </c>
      <c r="AK37" s="30">
        <f>'[1]Processed-1fM'!AK37/11591</f>
        <v>2.1724623729088028E-2</v>
      </c>
      <c r="AL37" s="30">
        <f>'[1]Processed-1fM'!AL37/11591</f>
        <v>5.3949321140744381E-3</v>
      </c>
      <c r="AM37" s="30">
        <f>'[1]Processed-1fM'!AM37/11591</f>
        <v>3.6655144851443527E-2</v>
      </c>
      <c r="AN37" s="30">
        <f>'[1]Processed-1fM'!AN37/11591</f>
        <v>6.0152374330160102E-2</v>
      </c>
      <c r="AO37" s="30">
        <f>'[1]Processed-1fM'!AO37/11591</f>
        <v>0.13077030074810059</v>
      </c>
      <c r="AP37" s="30">
        <f>'[1]Processed-1fM'!AP37/11591</f>
        <v>4.1837590814319488E-2</v>
      </c>
      <c r="AQ37" s="30">
        <f>'[1]Processed-1fM'!AQ37/11591</f>
        <v>5.3422477731525008E-3</v>
      </c>
      <c r="AR37" s="30">
        <f>'[1]Processed-1fM'!AR37/11591</f>
        <v>6.910708160212037E-3</v>
      </c>
      <c r="AS37" s="30">
        <f>'[1]Processed-1fM'!AS37/11591</f>
        <v>3.7181252946582662E-3</v>
      </c>
      <c r="AT37" s="30">
        <f>'[1]Processed-1fM'!AT37/11591</f>
        <v>9.4674804360709575E-3</v>
      </c>
      <c r="AU37" s="30">
        <f>'[1]Processed-1fM'!AU37/11591</f>
        <v>3.1134376464244527E-3</v>
      </c>
      <c r="AV37" s="30">
        <f>'[1]Processed-1fM'!AV37/11591</f>
        <v>8.4826133288732133E-2</v>
      </c>
      <c r="AW37" s="30">
        <f>'[1]Processed-1fM'!AW37/11591</f>
        <v>1.6678095401863515E-2</v>
      </c>
      <c r="AX37" s="30">
        <f>'[1]Processed-1fM'!AX37/11591</f>
        <v>0.10324841782774315</v>
      </c>
      <c r="AY37" s="30">
        <f>'[1]Processed-1fM'!AY37/11591</f>
        <v>3.9445575245563913E-2</v>
      </c>
      <c r="AZ37" s="30">
        <f>'[1]Processed-1fM'!AZ37/11591</f>
        <v>2.2133288048787472E-2</v>
      </c>
      <c r="BA37" s="30">
        <f>'[1]Processed-1fM'!BA37/11591</f>
        <v>7.8392631967738657E-2</v>
      </c>
      <c r="BB37" s="30">
        <f>'[1]Processed-1fM'!BB37/11591</f>
        <v>1.9936785876683183E-2</v>
      </c>
      <c r="BC37" s="30">
        <f>'[1]Processed-1fM'!BC37/11591</f>
        <v>2.4126818465171462E-2</v>
      </c>
      <c r="BD37" s="31">
        <f>'[1]Processed-1fM'!BD37/11591</f>
        <v>1.1086439328341018E-2</v>
      </c>
    </row>
    <row r="38" spans="1:56" x14ac:dyDescent="0.2">
      <c r="A38" s="38">
        <v>132</v>
      </c>
      <c r="B38" s="29">
        <f>'[1]Processed-1fM'!B38/11591</f>
        <v>5.9356397204727809E-2</v>
      </c>
      <c r="C38" s="30">
        <f>'[1]Processed-1fM'!C38/11591</f>
        <v>3.9110804359704369E-2</v>
      </c>
      <c r="D38" s="30">
        <f>'[1]Processed-1fM'!D38/11591</f>
        <v>2.0015529289966354E-2</v>
      </c>
      <c r="E38" s="30">
        <f>'[1]Processed-1fM'!E38/11591</f>
        <v>4.8859747505248331E-2</v>
      </c>
      <c r="F38" s="30">
        <f>'[1]Processed-1fM'!F38/11591</f>
        <v>4.4804877347367211E-2</v>
      </c>
      <c r="G38" s="30">
        <f>'[1]Processed-1fM'!G38/11591</f>
        <v>3.7931728640036813E-2</v>
      </c>
      <c r="H38" s="30">
        <f>'[1]Processed-1fM'!H38/11591</f>
        <v>4.5753889511977688E-2</v>
      </c>
      <c r="I38" s="30">
        <f>'[1]Processed-1fM'!I38/11591</f>
        <v>3.5573577200701693E-2</v>
      </c>
      <c r="J38" s="30">
        <f>'[1]Processed-1fM'!J38/11591</f>
        <v>5.7285825209214047E-2</v>
      </c>
      <c r="K38" s="30">
        <f>'[1]Processed-1fM'!K38/11591</f>
        <v>0.35536191873004919</v>
      </c>
      <c r="L38" s="30">
        <f>'[1]Processed-1fM'!L38/11591</f>
        <v>0.14675179018203779</v>
      </c>
      <c r="M38" s="30">
        <f>'[1]Processed-1fM'!M38/11591</f>
        <v>0.1107756017599862</v>
      </c>
      <c r="N38" s="30">
        <f>'[1]Processed-1fM'!N38/11591</f>
        <v>0.10419003249647715</v>
      </c>
      <c r="O38" s="30">
        <f>'[1]Processed-1fM'!O38/11591</f>
        <v>6.5884450579472578E-2</v>
      </c>
      <c r="P38" s="30">
        <f>'[1]Processed-1fM'!P38/11591</f>
        <v>4.1583987576568025E-2</v>
      </c>
      <c r="Q38" s="30">
        <f>'[1]Processed-1fM'!Q38/11591</f>
        <v>5.0038823224915881E-2</v>
      </c>
      <c r="R38" s="30">
        <f>'[1]Processed-1fM'!R38/11591</f>
        <v>6.7983780519368472E-2</v>
      </c>
      <c r="S38" s="30">
        <f>'[1]Processed-1fM'!S38/11591</f>
        <v>4.3395738072642569E-2</v>
      </c>
      <c r="T38" s="30">
        <f>'[1]Processed-1fM'!T38/11591</f>
        <v>0.29801857763207085</v>
      </c>
      <c r="U38" s="30">
        <f>'[1]Processed-1fM'!U38/11591</f>
        <v>0.24527650763523423</v>
      </c>
      <c r="V38" s="30">
        <f>'[1]Processed-1fM'!V38/11591</f>
        <v>0.20999050987835388</v>
      </c>
      <c r="W38" s="30">
        <f>'[1]Processed-1fM'!W38/11591</f>
        <v>0.2157996146435453</v>
      </c>
      <c r="X38" s="30">
        <f>'[1]Processed-1fM'!X38/11591</f>
        <v>0.3903890949874903</v>
      </c>
      <c r="Y38" s="30">
        <f>'[1]Processed-1fM'!Y38/11591</f>
        <v>9.8208380064992953E-2</v>
      </c>
      <c r="Z38" s="30">
        <f>'[1]Processed-1fM'!Z38/11591</f>
        <v>7.4166738561527612E-2</v>
      </c>
      <c r="AA38" s="30">
        <f>'[1]Processed-1fM'!AA38/11591</f>
        <v>0.31561843959393782</v>
      </c>
      <c r="AB38" s="31">
        <f>'[1]Processed-1fM'!AB38/11591</f>
        <v>5.9643976648549167E-2</v>
      </c>
      <c r="AC38" s="38">
        <v>132</v>
      </c>
      <c r="AD38" s="29">
        <f>'[1]Processed-1fM'!AD38/11591</f>
        <v>4.3931937042443331E-3</v>
      </c>
      <c r="AE38" s="30">
        <f>'[1]Processed-1fM'!AE38/11591</f>
        <v>2.8474721869235476E-3</v>
      </c>
      <c r="AF38" s="30">
        <f>'[1]Processed-1fM'!AF38/11591</f>
        <v>1.612259208632676E-2</v>
      </c>
      <c r="AG38" s="30">
        <f>'[1]Processed-1fM'!AG38/11591</f>
        <v>6.973430910753827E-4</v>
      </c>
      <c r="AH38" s="30">
        <f>'[1]Processed-1fM'!AH38/11591</f>
        <v>7.7176914743243546E-3</v>
      </c>
      <c r="AI38" s="30">
        <f>'[1]Processed-1fM'!AI38/11591</f>
        <v>9.2233681467350313E-3</v>
      </c>
      <c r="AJ38" s="30">
        <f>'[1]Processed-1fM'!AJ38/11591</f>
        <v>3.6053104389298716E-3</v>
      </c>
      <c r="AK38" s="30">
        <f>'[1]Processed-1fM'!AK38/11591</f>
        <v>2.1120767087232036E-2</v>
      </c>
      <c r="AL38" s="30">
        <f>'[1]Processed-1fM'!AL38/11591</f>
        <v>4.3999654904667415E-3</v>
      </c>
      <c r="AM38" s="30">
        <f>'[1]Processed-1fM'!AM38/11591</f>
        <v>3.6984315346792321E-2</v>
      </c>
      <c r="AN38" s="30">
        <f>'[1]Processed-1fM'!AN38/11591</f>
        <v>5.7734214505150684E-2</v>
      </c>
      <c r="AO38" s="30">
        <f>'[1]Processed-1fM'!AO38/11591</f>
        <v>0.13447201570329784</v>
      </c>
      <c r="AP38" s="30">
        <f>'[1]Processed-1fM'!AP38/11591</f>
        <v>4.1514869303391079E-2</v>
      </c>
      <c r="AQ38" s="30">
        <f>'[1]Processed-1fM'!AQ38/11591</f>
        <v>5.1217406456362967E-3</v>
      </c>
      <c r="AR38" s="30">
        <f>'[1]Processed-1fM'!AR38/11591</f>
        <v>7.2300354777131591E-3</v>
      </c>
      <c r="AS38" s="30">
        <f>'[1]Processed-1fM'!AS38/11591</f>
        <v>3.2953893977714223E-3</v>
      </c>
      <c r="AT38" s="30">
        <f>'[1]Processed-1fM'!AT38/11591</f>
        <v>1.0850285142708818E-2</v>
      </c>
      <c r="AU38" s="30">
        <f>'[1]Processed-1fM'!AU38/11591</f>
        <v>3.0672744085292344E-3</v>
      </c>
      <c r="AV38" s="30">
        <f>'[1]Processed-1fM'!AV38/11591</f>
        <v>8.6076313162501208E-2</v>
      </c>
      <c r="AW38" s="30">
        <f>'[1]Processed-1fM'!AW38/11591</f>
        <v>1.6053425381227514E-2</v>
      </c>
      <c r="AX38" s="30">
        <f>'[1]Processed-1fM'!AX38/11591</f>
        <v>0.10462561882936633</v>
      </c>
      <c r="AY38" s="30">
        <f>'[1]Processed-1fM'!AY38/11591</f>
        <v>4.0067701989965669E-2</v>
      </c>
      <c r="AZ38" s="30">
        <f>'[1]Processed-1fM'!AZ38/11591</f>
        <v>2.316769699594106E-2</v>
      </c>
      <c r="BA38" s="30">
        <f>'[1]Processed-1fM'!BA38/11591</f>
        <v>8.141856556130099E-2</v>
      </c>
      <c r="BB38" s="30">
        <f>'[1]Processed-1fM'!BB38/11591</f>
        <v>2.3559128684524346E-2</v>
      </c>
      <c r="BC38" s="30">
        <f>'[1]Processed-1fM'!BC38/11591</f>
        <v>2.328855552766863E-2</v>
      </c>
      <c r="BD38" s="31">
        <f>'[1]Processed-1fM'!BD38/11591</f>
        <v>1.0625817229700579E-2</v>
      </c>
    </row>
    <row r="39" spans="1:56" x14ac:dyDescent="0.2">
      <c r="A39" s="38">
        <v>136</v>
      </c>
      <c r="B39" s="29">
        <f>'[1]Processed-1fM'!B39/11591</f>
        <v>6.0247893480574015E-2</v>
      </c>
      <c r="C39" s="30">
        <f>'[1]Processed-1fM'!C39/11591</f>
        <v>3.9772237080493489E-2</v>
      </c>
      <c r="D39" s="30">
        <f>'[1]Processed-1fM'!D39/11591</f>
        <v>2.0360624622551979E-2</v>
      </c>
      <c r="E39" s="30">
        <f>'[1]Processed-1fM'!E39/11591</f>
        <v>4.9032295171541139E-2</v>
      </c>
      <c r="F39" s="30">
        <f>'[1]Processed-1fM'!F39/11591</f>
        <v>4.5523825956920595E-2</v>
      </c>
      <c r="G39" s="30">
        <f>'[1]Processed-1fM'!G39/11591</f>
        <v>3.8420613694533111E-2</v>
      </c>
      <c r="H39" s="30">
        <f>'[1]Processed-1fM'!H39/11591</f>
        <v>4.6041468955799039E-2</v>
      </c>
      <c r="I39" s="30">
        <f>'[1]Processed-1fM'!I39/11591</f>
        <v>3.609122019958013E-2</v>
      </c>
      <c r="J39" s="30">
        <f>'[1]Processed-1fM'!J39/11591</f>
        <v>5.7573404653035405E-2</v>
      </c>
      <c r="K39" s="30">
        <f>'[1]Processed-1fM'!K39/11591</f>
        <v>0.3610272337733299</v>
      </c>
      <c r="L39" s="30">
        <f>'[1]Processed-1fM'!L39/11591</f>
        <v>0.1480458976792339</v>
      </c>
      <c r="M39" s="30">
        <f>'[1]Processed-1fM'!M39/11591</f>
        <v>0.11163834009145027</v>
      </c>
      <c r="N39" s="30">
        <f>'[1]Processed-1fM'!N39/11591</f>
        <v>0.10465015960659133</v>
      </c>
      <c r="O39" s="30">
        <f>'[1]Processed-1fM'!O39/11591</f>
        <v>6.6775946855318777E-2</v>
      </c>
      <c r="P39" s="30">
        <f>'[1]Processed-1fM'!P39/11591</f>
        <v>4.1929082909153655E-2</v>
      </c>
      <c r="Q39" s="30">
        <f>'[1]Processed-1fM'!Q39/11591</f>
        <v>5.0010065280533741E-2</v>
      </c>
      <c r="R39" s="30">
        <f>'[1]Processed-1fM'!R39/11591</f>
        <v>6.9392919794093122E-2</v>
      </c>
      <c r="S39" s="30">
        <f>'[1]Processed-1fM'!S39/11591</f>
        <v>4.3338222183878297E-2</v>
      </c>
      <c r="T39" s="30">
        <f>'[1]Processed-1fM'!T39/11591</f>
        <v>0.30923417594110375</v>
      </c>
      <c r="U39" s="30">
        <f>'[1]Processed-1fM'!U39/11591</f>
        <v>0.25128691801110054</v>
      </c>
      <c r="V39" s="30">
        <f>'[1]Processed-1fM'!V39/11591</f>
        <v>0.21582837258792739</v>
      </c>
      <c r="W39" s="30">
        <f>'[1]Processed-1fM'!W39/11591</f>
        <v>0.22088977079918329</v>
      </c>
      <c r="X39" s="30">
        <f>'[1]Processed-1fM'!X39/11591</f>
        <v>0.39789491847122765</v>
      </c>
      <c r="Y39" s="30">
        <f>'[1]Processed-1fM'!Y39/11591</f>
        <v>0.10286716705489891</v>
      </c>
      <c r="Z39" s="30">
        <f>'[1]Processed-1fM'!Z39/11591</f>
        <v>7.9170620884019202E-2</v>
      </c>
      <c r="AA39" s="30">
        <f>'[1]Processed-1fM'!AA39/11591</f>
        <v>0.3463031662496765</v>
      </c>
      <c r="AB39" s="31">
        <f>'[1]Processed-1fM'!AB39/11591</f>
        <v>6.0132861703045465E-2</v>
      </c>
      <c r="AC39" s="38">
        <v>136</v>
      </c>
      <c r="AD39" s="29">
        <f>'[1]Processed-1fM'!AD39/11591</f>
        <v>6.2167066803761927E-3</v>
      </c>
      <c r="AE39" s="30">
        <f>'[1]Processed-1fM'!AE39/11591</f>
        <v>2.8128445150377196E-3</v>
      </c>
      <c r="AF39" s="30">
        <f>'[1]Processed-1fM'!AF39/11591</f>
        <v>1.680701958466789E-2</v>
      </c>
      <c r="AG39" s="30">
        <f>'[1]Processed-1fM'!AG39/11591</f>
        <v>1.7132109405120616E-3</v>
      </c>
      <c r="AH39" s="30">
        <f>'[1]Processed-1fM'!AH39/11591</f>
        <v>7.0265963378889351E-3</v>
      </c>
      <c r="AI39" s="30">
        <f>'[1]Processed-1fM'!AI39/11591</f>
        <v>9.0519027610715952E-3</v>
      </c>
      <c r="AJ39" s="30">
        <f>'[1]Processed-1fM'!AJ39/11591</f>
        <v>3.4952439201077841E-3</v>
      </c>
      <c r="AK39" s="30">
        <f>'[1]Processed-1fM'!AK39/11591</f>
        <v>2.1827507120385743E-2</v>
      </c>
      <c r="AL39" s="30">
        <f>'[1]Processed-1fM'!AL39/11591</f>
        <v>4.5327300919899872E-3</v>
      </c>
      <c r="AM39" s="30">
        <f>'[1]Processed-1fM'!AM39/11591</f>
        <v>3.8654271825487259E-2</v>
      </c>
      <c r="AN39" s="30">
        <f>'[1]Processed-1fM'!AN39/11591</f>
        <v>5.8328576733941526E-2</v>
      </c>
      <c r="AO39" s="30">
        <f>'[1]Processed-1fM'!AO39/11591</f>
        <v>0.13308412017288435</v>
      </c>
      <c r="AP39" s="30">
        <f>'[1]Processed-1fM'!AP39/11591</f>
        <v>4.1251253900796071E-2</v>
      </c>
      <c r="AQ39" s="30">
        <f>'[1]Processed-1fM'!AQ39/11591</f>
        <v>6.2979898196876887E-3</v>
      </c>
      <c r="AR39" s="30">
        <f>'[1]Processed-1fM'!AR39/11591</f>
        <v>7.5670562162877819E-3</v>
      </c>
      <c r="AS39" s="30">
        <f>'[1]Processed-1fM'!AS39/11591</f>
        <v>4.1071540012104727E-3</v>
      </c>
      <c r="AT39" s="30">
        <f>'[1]Processed-1fM'!AT39/11591</f>
        <v>1.1342739906552541E-2</v>
      </c>
      <c r="AU39" s="30">
        <f>'[1]Processed-1fM'!AU39/11591</f>
        <v>3.1182153029122497E-3</v>
      </c>
      <c r="AV39" s="30">
        <f>'[1]Processed-1fM'!AV39/11591</f>
        <v>8.8220355582001794E-2</v>
      </c>
      <c r="AW39" s="30">
        <f>'[1]Processed-1fM'!AW39/11591</f>
        <v>1.5410528862436917E-2</v>
      </c>
      <c r="AX39" s="30">
        <f>'[1]Processed-1fM'!AX39/11591</f>
        <v>0.10868586752449881</v>
      </c>
      <c r="AY39" s="30">
        <f>'[1]Processed-1fM'!AY39/11591</f>
        <v>4.1374967163013074E-2</v>
      </c>
      <c r="AZ39" s="30">
        <f>'[1]Processed-1fM'!AZ39/11591</f>
        <v>2.1239314111757616E-2</v>
      </c>
      <c r="BA39" s="30">
        <f>'[1]Processed-1fM'!BA39/11591</f>
        <v>8.6338356224586743E-2</v>
      </c>
      <c r="BB39" s="30">
        <f>'[1]Processed-1fM'!BB39/11591</f>
        <v>2.632714024962942E-2</v>
      </c>
      <c r="BC39" s="30">
        <f>'[1]Processed-1fM'!BC39/11591</f>
        <v>2.2314756546247195E-2</v>
      </c>
      <c r="BD39" s="31">
        <f>'[1]Processed-1fM'!BD39/11591</f>
        <v>1.0319735349361181E-2</v>
      </c>
    </row>
    <row r="40" spans="1:56" x14ac:dyDescent="0.2">
      <c r="A40" s="38">
        <v>140</v>
      </c>
      <c r="B40" s="29">
        <f>'[1]Processed-1fM'!B40/11591</f>
        <v>6.1484485089005836E-2</v>
      </c>
      <c r="C40" s="30">
        <f>'[1]Processed-1fM'!C40/11591</f>
        <v>3.9887268858022025E-2</v>
      </c>
      <c r="D40" s="30">
        <f>'[1]Processed-1fM'!D40/11591</f>
        <v>2.0216834900641304E-2</v>
      </c>
      <c r="E40" s="30">
        <f>'[1]Processed-1fM'!E40/11591</f>
        <v>4.9693727892330258E-2</v>
      </c>
      <c r="F40" s="30">
        <f>'[1]Processed-1fM'!F40/11591</f>
        <v>4.5753889511977688E-2</v>
      </c>
      <c r="G40" s="30">
        <f>'[1]Processed-1fM'!G40/11591</f>
        <v>3.8794466971500879E-2</v>
      </c>
      <c r="H40" s="30">
        <f>'[1]Processed-1fM'!H40/11591</f>
        <v>4.6904207287263106E-2</v>
      </c>
      <c r="I40" s="30">
        <f>'[1]Processed-1fM'!I40/11591</f>
        <v>3.6004946366433727E-2</v>
      </c>
      <c r="J40" s="30">
        <f>'[1]Processed-1fM'!J40/11591</f>
        <v>5.8781238317085101E-2</v>
      </c>
      <c r="K40" s="30">
        <f>'[1]Processed-1fM'!K40/11591</f>
        <v>0.36114226555085843</v>
      </c>
      <c r="L40" s="30">
        <f>'[1]Processed-1fM'!L40/11591</f>
        <v>0.14899490984384436</v>
      </c>
      <c r="M40" s="30">
        <f>'[1]Processed-1fM'!M40/11591</f>
        <v>0.11345009058752481</v>
      </c>
      <c r="N40" s="30">
        <f>'[1]Processed-1fM'!N40/11591</f>
        <v>0.10626060449199091</v>
      </c>
      <c r="O40" s="30">
        <f>'[1]Processed-1fM'!O40/11591</f>
        <v>6.7207316021050817E-2</v>
      </c>
      <c r="P40" s="30">
        <f>'[1]Processed-1fM'!P40/11591</f>
        <v>4.2705547407471317E-2</v>
      </c>
      <c r="Q40" s="30">
        <f>'[1]Processed-1fM'!Q40/11591</f>
        <v>5.0930319500762086E-2</v>
      </c>
      <c r="R40" s="30">
        <f>'[1]Processed-1fM'!R40/11591</f>
        <v>7.0025594570500102E-2</v>
      </c>
      <c r="S40" s="30">
        <f>'[1]Processed-1fM'!S40/11591</f>
        <v>4.3827107238374602E-2</v>
      </c>
      <c r="T40" s="30">
        <f>'[1]Processed-1fM'!T40/11591</f>
        <v>0.3113047479366175</v>
      </c>
      <c r="U40" s="30">
        <f>'[1]Processed-1fM'!U40/11591</f>
        <v>0.25367382739481781</v>
      </c>
      <c r="V40" s="30">
        <f>'[1]Processed-1fM'!V40/11591</f>
        <v>0.22019958013401203</v>
      </c>
      <c r="W40" s="30">
        <f>'[1]Processed-1fM'!W40/11591</f>
        <v>0.22491588301268226</v>
      </c>
      <c r="X40" s="30">
        <f>'[1]Processed-1fM'!X40/11591</f>
        <v>0.40425042417967966</v>
      </c>
      <c r="Y40" s="30">
        <f>'[1]Processed-1fM'!Y40/11591</f>
        <v>0.10605929888131596</v>
      </c>
      <c r="Z40" s="30">
        <f>'[1]Processed-1fM'!Z40/11591</f>
        <v>8.4720904149771376E-2</v>
      </c>
      <c r="AA40" s="30">
        <f>'[1]Processed-1fM'!AA40/11591</f>
        <v>0.37534869007563343</v>
      </c>
      <c r="AB40" s="31">
        <f>'[1]Processed-1fM'!AB40/11591</f>
        <v>5.996031403675265E-2</v>
      </c>
      <c r="AC40" s="38">
        <v>140</v>
      </c>
      <c r="AD40" s="29">
        <f>'[1]Processed-1fM'!AD40/11591</f>
        <v>5.9973243373153788E-3</v>
      </c>
      <c r="AE40" s="30">
        <f>'[1]Processed-1fM'!AE40/11591</f>
        <v>3.4089992839818118E-3</v>
      </c>
      <c r="AF40" s="30">
        <f>'[1]Processed-1fM'!AF40/11591</f>
        <v>1.6096101751583127E-2</v>
      </c>
      <c r="AG40" s="30">
        <f>'[1]Processed-1fM'!AG40/11591</f>
        <v>2.0103839526755319E-3</v>
      </c>
      <c r="AH40" s="30">
        <f>'[1]Processed-1fM'!AH40/11591</f>
        <v>7.7403224018312193E-3</v>
      </c>
      <c r="AI40" s="30">
        <f>'[1]Processed-1fM'!AI40/11591</f>
        <v>9.1492305182408525E-3</v>
      </c>
      <c r="AJ40" s="30">
        <f>'[1]Processed-1fM'!AJ40/11591</f>
        <v>2.9702933502833476E-3</v>
      </c>
      <c r="AK40" s="30">
        <f>'[1]Processed-1fM'!AK40/11591</f>
        <v>2.1316679573289872E-2</v>
      </c>
      <c r="AL40" s="30">
        <f>'[1]Processed-1fM'!AL40/11591</f>
        <v>5.3241045010708364E-3</v>
      </c>
      <c r="AM40" s="30">
        <f>'[1]Processed-1fM'!AM40/11591</f>
        <v>4.1132899120698736E-2</v>
      </c>
      <c r="AN40" s="30">
        <f>'[1]Processed-1fM'!AN40/11591</f>
        <v>6.0687494219916635E-2</v>
      </c>
      <c r="AO40" s="30">
        <f>'[1]Processed-1fM'!AO40/11591</f>
        <v>0.13497518448560594</v>
      </c>
      <c r="AP40" s="30">
        <f>'[1]Processed-1fM'!AP40/11591</f>
        <v>4.1276086325796768E-2</v>
      </c>
      <c r="AQ40" s="30">
        <f>'[1]Processed-1fM'!AQ40/11591</f>
        <v>5.0916182140210509E-3</v>
      </c>
      <c r="AR40" s="30">
        <f>'[1]Processed-1fM'!AR40/11591</f>
        <v>7.3210858506002193E-3</v>
      </c>
      <c r="AS40" s="30">
        <f>'[1]Processed-1fM'!AS40/11591</f>
        <v>3.557509992102777E-3</v>
      </c>
      <c r="AT40" s="30">
        <f>'[1]Processed-1fM'!AT40/11591</f>
        <v>1.0244934439116487E-2</v>
      </c>
      <c r="AU40" s="30">
        <f>'[1]Processed-1fM'!AU40/11591</f>
        <v>3.5023351100309619E-3</v>
      </c>
      <c r="AV40" s="30">
        <f>'[1]Processed-1fM'!AV40/11591</f>
        <v>8.5737107678013999E-2</v>
      </c>
      <c r="AW40" s="30">
        <f>'[1]Processed-1fM'!AW40/11591</f>
        <v>1.7775201442316112E-2</v>
      </c>
      <c r="AX40" s="30">
        <f>'[1]Processed-1fM'!AX40/11591</f>
        <v>0.11185635645016821</v>
      </c>
      <c r="AY40" s="30">
        <f>'[1]Processed-1fM'!AY40/11591</f>
        <v>4.471257411104896E-2</v>
      </c>
      <c r="AZ40" s="30">
        <f>'[1]Processed-1fM'!AZ40/11591</f>
        <v>2.5455946935393735E-2</v>
      </c>
      <c r="BA40" s="30">
        <f>'[1]Processed-1fM'!BA40/11591</f>
        <v>8.709497642356781E-2</v>
      </c>
      <c r="BB40" s="30">
        <f>'[1]Processed-1fM'!BB40/11591</f>
        <v>2.9437966909148086E-2</v>
      </c>
      <c r="BC40" s="30">
        <f>'[1]Processed-1fM'!BC40/11591</f>
        <v>2.1780910920126233E-2</v>
      </c>
      <c r="BD40" s="31">
        <f>'[1]Processed-1fM'!BD40/11591</f>
        <v>1.2087268841862429E-2</v>
      </c>
    </row>
    <row r="41" spans="1:56" x14ac:dyDescent="0.2">
      <c r="A41" s="38">
        <v>144</v>
      </c>
      <c r="B41" s="29">
        <f>'[1]Processed-1fM'!B41/11591</f>
        <v>6.1513243033387975E-2</v>
      </c>
      <c r="C41" s="30">
        <f>'[1]Processed-1fM'!C41/11591</f>
        <v>4.0174848301843383E-2</v>
      </c>
      <c r="D41" s="30">
        <f>'[1]Processed-1fM'!D41/11591</f>
        <v>2.0533172288844794E-2</v>
      </c>
      <c r="E41" s="30">
        <f>'[1]Processed-1fM'!E41/11591</f>
        <v>5.1131625111437033E-2</v>
      </c>
      <c r="F41" s="30">
        <f>'[1]Processed-1fM'!F41/11591</f>
        <v>4.5955195122652628E-2</v>
      </c>
      <c r="G41" s="30">
        <f>'[1]Processed-1fM'!G41/11591</f>
        <v>3.9599689414200674E-2</v>
      </c>
      <c r="H41" s="30">
        <f>'[1]Processed-1fM'!H41/11591</f>
        <v>4.676041756535243E-2</v>
      </c>
      <c r="I41" s="30">
        <f>'[1]Processed-1fM'!I41/11591</f>
        <v>3.6551347309694303E-2</v>
      </c>
      <c r="J41" s="30">
        <f>'[1]Processed-1fM'!J41/11591</f>
        <v>6.0046587869899061E-2</v>
      </c>
      <c r="K41" s="30">
        <f>'[1]Processed-1fM'!K41/11591</f>
        <v>0.36099847582894773</v>
      </c>
      <c r="L41" s="30">
        <f>'[1]Processed-1fM'!L41/11591</f>
        <v>0.14991516406407271</v>
      </c>
      <c r="M41" s="30">
        <f>'[1]Processed-1fM'!M41/11591</f>
        <v>0.11278865786673568</v>
      </c>
      <c r="N41" s="30">
        <f>'[1]Processed-1fM'!N41/11591</f>
        <v>0.10634687832513733</v>
      </c>
      <c r="O41" s="30">
        <f>'[1]Processed-1fM'!O41/11591</f>
        <v>6.7609927242400711E-2</v>
      </c>
      <c r="P41" s="30">
        <f>'[1]Processed-1fM'!P41/11591</f>
        <v>4.2820579184999853E-2</v>
      </c>
      <c r="Q41" s="30">
        <f>'[1]Processed-1fM'!Q41/11591</f>
        <v>5.1390446610876252E-2</v>
      </c>
      <c r="R41" s="30">
        <f>'[1]Processed-1fM'!R41/11591</f>
        <v>6.9910562792971559E-2</v>
      </c>
      <c r="S41" s="30">
        <f>'[1]Processed-1fM'!S41/11591</f>
        <v>4.4200960515342363E-2</v>
      </c>
      <c r="T41" s="30">
        <f>'[1]Processed-1fM'!T41/11591</f>
        <v>0.31837920225462285</v>
      </c>
      <c r="U41" s="30">
        <f>'[1]Processed-1fM'!U41/11591</f>
        <v>0.26017312282518046</v>
      </c>
      <c r="V41" s="30">
        <f>'[1]Processed-1fM'!V41/11591</f>
        <v>0.22445575590256808</v>
      </c>
      <c r="W41" s="30">
        <f>'[1]Processed-1fM'!W41/11591</f>
        <v>0.22687142323066745</v>
      </c>
      <c r="X41" s="30">
        <f>'[1]Processed-1fM'!X41/11591</f>
        <v>0.40962815977913897</v>
      </c>
      <c r="Y41" s="30">
        <f>'[1]Processed-1fM'!Y41/11591</f>
        <v>0.10979783165099359</v>
      </c>
      <c r="Z41" s="30">
        <f>'[1]Processed-1fM'!Z41/11591</f>
        <v>8.9494722917205866E-2</v>
      </c>
      <c r="AA41" s="30">
        <f>'[1]Processed-1fM'!AA41/11591</f>
        <v>0.40160469329652315</v>
      </c>
      <c r="AB41" s="31">
        <f>'[1]Processed-1fM'!AB41/11591</f>
        <v>6.1196905645184485E-2</v>
      </c>
      <c r="AC41" s="38">
        <v>144</v>
      </c>
      <c r="AD41" s="29">
        <f>'[1]Processed-1fM'!AD41/11591</f>
        <v>4.844412092612012E-3</v>
      </c>
      <c r="AE41" s="30">
        <f>'[1]Processed-1fM'!AE41/11591</f>
        <v>3.4941790003897421E-3</v>
      </c>
      <c r="AF41" s="30">
        <f>'[1]Processed-1fM'!AF41/11591</f>
        <v>1.7570233256185397E-2</v>
      </c>
      <c r="AG41" s="30">
        <f>'[1]Processed-1fM'!AG41/11591</f>
        <v>2.514306271462847E-3</v>
      </c>
      <c r="AH41" s="30">
        <f>'[1]Processed-1fM'!AH41/11591</f>
        <v>7.6809556988137895E-3</v>
      </c>
      <c r="AI41" s="30">
        <f>'[1]Processed-1fM'!AI41/11591</f>
        <v>9.7988238215861844E-3</v>
      </c>
      <c r="AJ41" s="30">
        <f>'[1]Processed-1fM'!AJ41/11591</f>
        <v>3.0490202824730037E-3</v>
      </c>
      <c r="AK41" s="30">
        <f>'[1]Processed-1fM'!AK41/11591</f>
        <v>2.1082672428024314E-2</v>
      </c>
      <c r="AL41" s="30">
        <f>'[1]Processed-1fM'!AL41/11591</f>
        <v>4.659585753219145E-3</v>
      </c>
      <c r="AM41" s="30">
        <f>'[1]Processed-1fM'!AM41/11591</f>
        <v>4.144354050657896E-2</v>
      </c>
      <c r="AN41" s="30">
        <f>'[1]Processed-1fM'!AN41/11591</f>
        <v>6.1306305624762851E-2</v>
      </c>
      <c r="AO41" s="30">
        <f>'[1]Processed-1fM'!AO41/11591</f>
        <v>0.13425079834155773</v>
      </c>
      <c r="AP41" s="30">
        <f>'[1]Processed-1fM'!AP41/11591</f>
        <v>4.100561194836827E-2</v>
      </c>
      <c r="AQ41" s="30">
        <f>'[1]Processed-1fM'!AQ41/11591</f>
        <v>5.9973243373153788E-3</v>
      </c>
      <c r="AR41" s="30">
        <f>'[1]Processed-1fM'!AR41/11591</f>
        <v>7.4337478404692646E-3</v>
      </c>
      <c r="AS41" s="30">
        <f>'[1]Processed-1fM'!AS41/11591</f>
        <v>3.6809045434789502E-3</v>
      </c>
      <c r="AT41" s="30">
        <f>'[1]Processed-1fM'!AT41/11591</f>
        <v>1.0401752855942442E-2</v>
      </c>
      <c r="AU41" s="30">
        <f>'[1]Processed-1fM'!AU41/11591</f>
        <v>2.6525988686855215E-3</v>
      </c>
      <c r="AV41" s="30">
        <f>'[1]Processed-1fM'!AV41/11591</f>
        <v>8.7427253697472895E-2</v>
      </c>
      <c r="AW41" s="30">
        <f>'[1]Processed-1fM'!AW41/11591</f>
        <v>1.6916345930754768E-2</v>
      </c>
      <c r="AX41" s="30">
        <f>'[1]Processed-1fM'!AX41/11591</f>
        <v>0.11303140932933166</v>
      </c>
      <c r="AY41" s="30">
        <f>'[1]Processed-1fM'!AY41/11591</f>
        <v>4.5413347140559217E-2</v>
      </c>
      <c r="AZ41" s="30">
        <f>'[1]Processed-1fM'!AZ41/11591</f>
        <v>2.2905987028564879E-2</v>
      </c>
      <c r="BA41" s="30">
        <f>'[1]Processed-1fM'!BA41/11591</f>
        <v>9.0069275792487663E-2</v>
      </c>
      <c r="BB41" s="30">
        <f>'[1]Processed-1fM'!BB41/11591</f>
        <v>3.3397483744714587E-2</v>
      </c>
      <c r="BC41" s="30">
        <f>'[1]Processed-1fM'!BC41/11591</f>
        <v>2.1377639204838293E-2</v>
      </c>
      <c r="BD41" s="31">
        <f>'[1]Processed-1fM'!BD41/11591</f>
        <v>1.1565950428824528E-2</v>
      </c>
    </row>
    <row r="42" spans="1:56" x14ac:dyDescent="0.2">
      <c r="A42" s="38">
        <v>148</v>
      </c>
      <c r="B42" s="29">
        <f>'[1]Processed-1fM'!B42/11591</f>
        <v>6.2491013142380585E-2</v>
      </c>
      <c r="C42" s="30">
        <f>'[1]Processed-1fM'!C42/11591</f>
        <v>4.0893796911396774E-2</v>
      </c>
      <c r="D42" s="30">
        <f>'[1]Processed-1fM'!D42/11591</f>
        <v>2.0763235843901877E-2</v>
      </c>
      <c r="E42" s="30">
        <f>'[1]Processed-1fM'!E42/11591</f>
        <v>5.0844045667615682E-2</v>
      </c>
      <c r="F42" s="30">
        <f>'[1]Processed-1fM'!F42/11591</f>
        <v>4.6472838121531072E-2</v>
      </c>
      <c r="G42" s="30">
        <f>'[1]Processed-1fM'!G42/11591</f>
        <v>4.0261122134989794E-2</v>
      </c>
      <c r="H42" s="30">
        <f>'[1]Processed-1fM'!H42/11591</f>
        <v>4.7853219451873576E-2</v>
      </c>
      <c r="I42" s="30">
        <f>'[1]Processed-1fM'!I42/11591</f>
        <v>3.7040232364190608E-2</v>
      </c>
      <c r="J42" s="30">
        <f>'[1]Processed-1fM'!J42/11591</f>
        <v>6.0247893480574015E-2</v>
      </c>
      <c r="K42" s="30">
        <f>'[1]Processed-1fM'!K42/11591</f>
        <v>0.36050959077445149</v>
      </c>
      <c r="L42" s="30">
        <f>'[1]Processed-1fM'!L42/11591</f>
        <v>0.15103672389497599</v>
      </c>
      <c r="M42" s="30">
        <f>'[1]Processed-1fM'!M42/11591</f>
        <v>0.11322002703246771</v>
      </c>
      <c r="N42" s="30">
        <f>'[1]Processed-1fM'!N42/11591</f>
        <v>0.10726713254536566</v>
      </c>
      <c r="O42" s="30">
        <f>'[1]Processed-1fM'!O42/11591</f>
        <v>6.8271359963189837E-2</v>
      </c>
      <c r="P42" s="30">
        <f>'[1]Processed-1fM'!P42/11591</f>
        <v>4.3223190406349754E-2</v>
      </c>
      <c r="Q42" s="30">
        <f>'[1]Processed-1fM'!Q42/11591</f>
        <v>5.1361688666494119E-2</v>
      </c>
      <c r="R42" s="30">
        <f>'[1]Processed-1fM'!R42/11591</f>
        <v>7.0571995513760671E-2</v>
      </c>
      <c r="S42" s="30">
        <f>'[1]Processed-1fM'!S42/11591</f>
        <v>4.5006182958042158E-2</v>
      </c>
      <c r="T42" s="30">
        <f>'[1]Processed-1fM'!T42/11591</f>
        <v>0.31901187703102979</v>
      </c>
      <c r="U42" s="30">
        <f>'[1]Processed-1fM'!U42/11591</f>
        <v>0.26244500043136915</v>
      </c>
      <c r="V42" s="30">
        <f>'[1]Processed-1fM'!V42/11591</f>
        <v>0.22805049895033505</v>
      </c>
      <c r="W42" s="30">
        <f>'[1]Processed-1fM'!W42/11591</f>
        <v>0.23052368216719868</v>
      </c>
      <c r="X42" s="30">
        <f>'[1]Processed-1fM'!X42/11591</f>
        <v>0.41135363644206713</v>
      </c>
      <c r="Y42" s="30">
        <f>'[1]Processed-1fM'!Y42/11591</f>
        <v>0.11330630086561412</v>
      </c>
      <c r="Z42" s="30">
        <f>'[1]Processed-1fM'!Z42/11591</f>
        <v>9.308946596497282E-2</v>
      </c>
      <c r="AA42" s="30">
        <f>'[1]Processed-1fM'!AA42/11591</f>
        <v>0.42432346935841025</v>
      </c>
      <c r="AB42" s="31">
        <f>'[1]Processed-1fM'!AB42/11591</f>
        <v>6.1283179478330889E-2</v>
      </c>
      <c r="AC42" s="38">
        <v>148</v>
      </c>
      <c r="AD42" s="29">
        <f>'[1]Processed-1fM'!AD42/11591</f>
        <v>4.6757976790504493E-3</v>
      </c>
      <c r="AE42" s="30">
        <f>'[1]Processed-1fM'!AE42/11591</f>
        <v>3.2919996597944806E-3</v>
      </c>
      <c r="AF42" s="30">
        <f>'[1]Processed-1fM'!AF42/11591</f>
        <v>1.6814398982090788E-2</v>
      </c>
      <c r="AG42" s="30">
        <f>'[1]Processed-1fM'!AG42/11591</f>
        <v>2.0220741185686532E-3</v>
      </c>
      <c r="AH42" s="30">
        <f>'[1]Processed-1fM'!AH42/11591</f>
        <v>7.6664062779484106E-3</v>
      </c>
      <c r="AI42" s="30">
        <f>'[1]Processed-1fM'!AI42/11591</f>
        <v>8.4408853399109765E-3</v>
      </c>
      <c r="AJ42" s="30">
        <f>'[1]Processed-1fM'!AJ42/11591</f>
        <v>3.7370945958334163E-3</v>
      </c>
      <c r="AK42" s="30">
        <f>'[1]Processed-1fM'!AK42/11591</f>
        <v>2.0859780674888327E-2</v>
      </c>
      <c r="AL42" s="30">
        <f>'[1]Processed-1fM'!AL42/11591</f>
        <v>5.0903998611970189E-3</v>
      </c>
      <c r="AM42" s="30">
        <f>'[1]Processed-1fM'!AM42/11591</f>
        <v>3.8584213645646591E-2</v>
      </c>
      <c r="AN42" s="30">
        <f>'[1]Processed-1fM'!AN42/11591</f>
        <v>5.8900854617764925E-2</v>
      </c>
      <c r="AO42" s="30">
        <f>'[1]Processed-1fM'!AO42/11591</f>
        <v>0.13428744070742951</v>
      </c>
      <c r="AP42" s="30">
        <f>'[1]Processed-1fM'!AP42/11591</f>
        <v>4.2228140462504143E-2</v>
      </c>
      <c r="AQ42" s="30">
        <f>'[1]Processed-1fM'!AQ42/11591</f>
        <v>5.5284857488722347E-3</v>
      </c>
      <c r="AR42" s="30">
        <f>'[1]Processed-1fM'!AR42/11591</f>
        <v>7.4929209015972839E-3</v>
      </c>
      <c r="AS42" s="30">
        <f>'[1]Processed-1fM'!AS42/11591</f>
        <v>4.1396459104550299E-3</v>
      </c>
      <c r="AT42" s="30">
        <f>'[1]Processed-1fM'!AT42/11591</f>
        <v>1.121261150941247E-2</v>
      </c>
      <c r="AU42" s="30">
        <f>'[1]Processed-1fM'!AU42/11591</f>
        <v>2.8225303441900252E-3</v>
      </c>
      <c r="AV42" s="30">
        <f>'[1]Processed-1fM'!AV42/11591</f>
        <v>8.553776822282963E-2</v>
      </c>
      <c r="AW42" s="30">
        <f>'[1]Processed-1fM'!AW42/11591</f>
        <v>1.8389890343567264E-2</v>
      </c>
      <c r="AX42" s="30">
        <f>'[1]Processed-1fM'!AX42/11591</f>
        <v>0.11286273913832699</v>
      </c>
      <c r="AY42" s="30">
        <f>'[1]Processed-1fM'!AY42/11591</f>
        <v>4.4623091717776842E-2</v>
      </c>
      <c r="AZ42" s="30">
        <f>'[1]Processed-1fM'!AZ42/11591</f>
        <v>2.2678205696750518E-2</v>
      </c>
      <c r="BA42" s="30">
        <f>'[1]Processed-1fM'!BA42/11591</f>
        <v>9.2709707487796514E-2</v>
      </c>
      <c r="BB42" s="30">
        <f>'[1]Processed-1fM'!BB42/11591</f>
        <v>3.7141060522433537E-2</v>
      </c>
      <c r="BC42" s="30">
        <f>'[1]Processed-1fM'!BC42/11591</f>
        <v>1.8404522717394754E-2</v>
      </c>
      <c r="BD42" s="31">
        <f>'[1]Processed-1fM'!BD42/11591</f>
        <v>1.1647393510593384E-2</v>
      </c>
    </row>
    <row r="43" spans="1:56" x14ac:dyDescent="0.2">
      <c r="A43" s="38">
        <v>152</v>
      </c>
      <c r="B43" s="29">
        <f>'[1]Processed-1fM'!B43/11591</f>
        <v>6.2692318753055531E-2</v>
      </c>
      <c r="C43" s="30">
        <f>'[1]Processed-1fM'!C43/11591</f>
        <v>4.1468955799039489E-2</v>
      </c>
      <c r="D43" s="30">
        <f>'[1]Processed-1fM'!D43/11591</f>
        <v>2.1453426509073132E-2</v>
      </c>
      <c r="E43" s="30">
        <f>'[1]Processed-1fM'!E43/11591</f>
        <v>5.1102867167054901E-2</v>
      </c>
      <c r="F43" s="30">
        <f>'[1]Processed-1fM'!F43/11591</f>
        <v>4.7508124119287953E-2</v>
      </c>
      <c r="G43" s="30">
        <f>'[1]Processed-1fM'!G43/11591</f>
        <v>4.112386046645386E-2</v>
      </c>
      <c r="H43" s="30">
        <f>'[1]Processed-1fM'!H43/11591</f>
        <v>4.8485894228280563E-2</v>
      </c>
      <c r="I43" s="30">
        <f>'[1]Processed-1fM'!I43/11591</f>
        <v>3.6666379087222846E-2</v>
      </c>
      <c r="J43" s="30">
        <f>'[1]Processed-1fM'!J43/11591</f>
        <v>6.1426969200241564E-2</v>
      </c>
      <c r="K43" s="30">
        <f>'[1]Processed-1fM'!K43/11591</f>
        <v>0.3632415954907543</v>
      </c>
      <c r="L43" s="30">
        <f>'[1]Processed-1fM'!L43/11591</f>
        <v>0.15204325194835072</v>
      </c>
      <c r="M43" s="30">
        <f>'[1]Processed-1fM'!M43/11591</f>
        <v>0.11342133264314268</v>
      </c>
      <c r="N43" s="30">
        <f>'[1]Processed-1fM'!N43/11591</f>
        <v>0.10766974376671555</v>
      </c>
      <c r="O43" s="30">
        <f>'[1]Processed-1fM'!O43/11591</f>
        <v>6.9047824461507493E-2</v>
      </c>
      <c r="P43" s="30">
        <f>'[1]Processed-1fM'!P43/11591</f>
        <v>4.3510769850171105E-2</v>
      </c>
      <c r="Q43" s="30">
        <f>'[1]Processed-1fM'!Q43/11591</f>
        <v>5.2598280274925947E-2</v>
      </c>
      <c r="R43" s="30">
        <f>'[1]Processed-1fM'!R43/11591</f>
        <v>7.1319702067696195E-2</v>
      </c>
      <c r="S43" s="30">
        <f>'[1]Processed-1fM'!S43/11591</f>
        <v>4.5006182958042158E-2</v>
      </c>
      <c r="T43" s="30">
        <f>'[1]Processed-1fM'!T43/11591</f>
        <v>0.32395824346475716</v>
      </c>
      <c r="U43" s="30">
        <f>'[1]Processed-1fM'!U43/11591</f>
        <v>0.26586719581284329</v>
      </c>
      <c r="V43" s="30">
        <f>'[1]Processed-1fM'!V43/11591</f>
        <v>0.23253673827394819</v>
      </c>
      <c r="W43" s="30">
        <f>'[1]Processed-1fM'!W43/11591</f>
        <v>0.23472234204699047</v>
      </c>
      <c r="X43" s="30">
        <f>'[1]Processed-1fM'!X43/11591</f>
        <v>0.41514968510050904</v>
      </c>
      <c r="Y43" s="30">
        <f>'[1]Processed-1fM'!Y43/11591</f>
        <v>0.11698731774652747</v>
      </c>
      <c r="Z43" s="30">
        <f>'[1]Processed-1fM'!Z43/11591</f>
        <v>9.8956086618928477E-2</v>
      </c>
      <c r="AA43" s="30">
        <f>'[1]Processed-1fM'!AA43/11591</f>
        <v>0.44732982486411871</v>
      </c>
      <c r="AB43" s="31">
        <f>'[1]Processed-1fM'!AB43/11591</f>
        <v>6.1484485089005836E-2</v>
      </c>
      <c r="AC43" s="38">
        <v>152</v>
      </c>
      <c r="AD43" s="29">
        <f>'[1]Processed-1fM'!AD43/11591</f>
        <v>6.3634384708823842E-3</v>
      </c>
      <c r="AE43" s="30">
        <f>'[1]Processed-1fM'!AE43/11591</f>
        <v>3.6289745617225683E-3</v>
      </c>
      <c r="AF43" s="30">
        <f>'[1]Processed-1fM'!AF43/11591</f>
        <v>1.7164445975259516E-2</v>
      </c>
      <c r="AG43" s="30">
        <f>'[1]Processed-1fM'!AG43/11591</f>
        <v>2.7733157222537474E-3</v>
      </c>
      <c r="AH43" s="30">
        <f>'[1]Processed-1fM'!AH43/11591</f>
        <v>7.5371604206838031E-3</v>
      </c>
      <c r="AI43" s="30">
        <f>'[1]Processed-1fM'!AI43/11591</f>
        <v>9.4596153368765694E-3</v>
      </c>
      <c r="AJ43" s="30">
        <f>'[1]Processed-1fM'!AJ43/11591</f>
        <v>3.9788983030282828E-3</v>
      </c>
      <c r="AK43" s="30">
        <f>'[1]Processed-1fM'!AK43/11591</f>
        <v>2.1931887630659164E-2</v>
      </c>
      <c r="AL43" s="30">
        <f>'[1]Processed-1fM'!AL43/11591</f>
        <v>4.7261999567948711E-3</v>
      </c>
      <c r="AM43" s="30">
        <f>'[1]Processed-1fM'!AM43/11591</f>
        <v>3.9339575047333715E-2</v>
      </c>
      <c r="AN43" s="30">
        <f>'[1]Processed-1fM'!AN43/11591</f>
        <v>6.0385849166259269E-2</v>
      </c>
      <c r="AO43" s="30">
        <f>'[1]Processed-1fM'!AO43/11591</f>
        <v>0.13489325126624541</v>
      </c>
      <c r="AP43" s="30">
        <f>'[1]Processed-1fM'!AP43/11591</f>
        <v>4.0166654437001841E-2</v>
      </c>
      <c r="AQ43" s="30">
        <f>'[1]Processed-1fM'!AQ43/11591</f>
        <v>6.1006845916639031E-3</v>
      </c>
      <c r="AR43" s="30">
        <f>'[1]Processed-1fM'!AR43/11591</f>
        <v>7.5025172447064914E-3</v>
      </c>
      <c r="AS43" s="30">
        <f>'[1]Processed-1fM'!AS43/11591</f>
        <v>3.8334458517387694E-3</v>
      </c>
      <c r="AT43" s="30">
        <f>'[1]Processed-1fM'!AT43/11591</f>
        <v>1.0135003019327477E-2</v>
      </c>
      <c r="AU43" s="30">
        <f>'[1]Processed-1fM'!AU43/11591</f>
        <v>2.5451999305985094E-3</v>
      </c>
      <c r="AV43" s="30">
        <f>'[1]Processed-1fM'!AV43/11591</f>
        <v>8.4398212339429637E-2</v>
      </c>
      <c r="AW43" s="30">
        <f>'[1]Processed-1fM'!AW43/11591</f>
        <v>1.9037476812356305E-2</v>
      </c>
      <c r="AX43" s="30">
        <f>'[1]Processed-1fM'!AX43/11591</f>
        <v>0.11554525133757072</v>
      </c>
      <c r="AY43" s="30">
        <f>'[1]Processed-1fM'!AY43/11591</f>
        <v>4.7143446523277011E-2</v>
      </c>
      <c r="AZ43" s="30">
        <f>'[1]Processed-1fM'!AZ43/11591</f>
        <v>2.1323254620134274E-2</v>
      </c>
      <c r="BA43" s="30">
        <f>'[1]Processed-1fM'!BA43/11591</f>
        <v>9.4895686931558032E-2</v>
      </c>
      <c r="BB43" s="30">
        <f>'[1]Processed-1fM'!BB43/11591</f>
        <v>4.1034704691855647E-2</v>
      </c>
      <c r="BC43" s="30">
        <f>'[1]Processed-1fM'!BC43/11591</f>
        <v>2.1179830685230435E-2</v>
      </c>
      <c r="BD43" s="31">
        <f>'[1]Processed-1fM'!BD43/11591</f>
        <v>1.2250985566738821E-2</v>
      </c>
    </row>
    <row r="44" spans="1:56" x14ac:dyDescent="0.2">
      <c r="A44" s="38">
        <v>156</v>
      </c>
      <c r="B44" s="29">
        <f>'[1]Processed-1fM'!B44/11591</f>
        <v>6.3181203807551836E-2</v>
      </c>
      <c r="C44" s="30">
        <f>'[1]Processed-1fM'!C44/11591</f>
        <v>4.1555229632185893E-2</v>
      </c>
      <c r="D44" s="30">
        <f>'[1]Processed-1fM'!D44/11591</f>
        <v>2.107957323210537E-2</v>
      </c>
      <c r="E44" s="30">
        <f>'[1]Processed-1fM'!E44/11591</f>
        <v>5.1275414833347716E-2</v>
      </c>
      <c r="F44" s="30">
        <f>'[1]Processed-1fM'!F44/11591</f>
        <v>4.7623155896816496E-2</v>
      </c>
      <c r="G44" s="30">
        <f>'[1]Processed-1fM'!G44/11591</f>
        <v>4.144019785465735E-2</v>
      </c>
      <c r="H44" s="30">
        <f>'[1]Processed-1fM'!H44/11591</f>
        <v>4.897477928277686E-2</v>
      </c>
      <c r="I44" s="30">
        <f>'[1]Processed-1fM'!I44/11591</f>
        <v>3.6896442642279932E-2</v>
      </c>
      <c r="J44" s="30">
        <f>'[1]Processed-1fM'!J44/11591</f>
        <v>6.1398211255859425E-2</v>
      </c>
      <c r="K44" s="30">
        <f>'[1]Processed-1fM'!K44/11591</f>
        <v>0.36577229459638227</v>
      </c>
      <c r="L44" s="30">
        <f>'[1]Processed-1fM'!L44/11591</f>
        <v>0.15069162856239038</v>
      </c>
      <c r="M44" s="30">
        <f>'[1]Processed-1fM'!M44/11591</f>
        <v>0.11411152330831392</v>
      </c>
      <c r="N44" s="30">
        <f>'[1]Processed-1fM'!N44/11591</f>
        <v>0.10841745032065109</v>
      </c>
      <c r="O44" s="30">
        <f>'[1]Processed-1fM'!O44/11591</f>
        <v>6.9249130072182433E-2</v>
      </c>
      <c r="P44" s="30">
        <f>'[1]Processed-1fM'!P44/11591</f>
        <v>4.3970896960285277E-2</v>
      </c>
      <c r="Q44" s="30">
        <f>'[1]Processed-1fM'!Q44/11591</f>
        <v>5.2109395220429643E-2</v>
      </c>
      <c r="R44" s="30">
        <f>'[1]Processed-1fM'!R44/11591</f>
        <v>7.0687027291289228E-2</v>
      </c>
      <c r="S44" s="30">
        <f>'[1]Processed-1fM'!S44/11591</f>
        <v>4.549506801253847E-2</v>
      </c>
      <c r="T44" s="30">
        <f>'[1]Processed-1fM'!T44/11591</f>
        <v>0.32686279584735284</v>
      </c>
      <c r="U44" s="30">
        <f>'[1]Processed-1fM'!U44/11591</f>
        <v>0.26667241825554311</v>
      </c>
      <c r="V44" s="30">
        <f>'[1]Processed-1fM'!V44/11591</f>
        <v>0.23268052799585887</v>
      </c>
      <c r="W44" s="30">
        <f>'[1]Processed-1fM'!W44/11591</f>
        <v>0.23348575043855865</v>
      </c>
      <c r="X44" s="30">
        <f>'[1]Processed-1fM'!X44/11591</f>
        <v>0.41540850659994821</v>
      </c>
      <c r="Y44" s="30">
        <f>'[1]Processed-1fM'!Y44/11591</f>
        <v>0.11871279440945562</v>
      </c>
      <c r="Z44" s="30">
        <f>'[1]Processed-1fM'!Z44/11591</f>
        <v>0.10407500071894861</v>
      </c>
      <c r="AA44" s="30">
        <f>'[1]Processed-1fM'!AA44/11591</f>
        <v>0.46553360365801055</v>
      </c>
      <c r="AB44" s="31">
        <f>'[1]Processed-1fM'!AB44/11591</f>
        <v>6.2260949587323491E-2</v>
      </c>
      <c r="AC44" s="38">
        <v>156</v>
      </c>
      <c r="AD44" s="29">
        <f>'[1]Processed-1fM'!AD44/11591</f>
        <v>4.9352352852876083E-3</v>
      </c>
      <c r="AE44" s="30">
        <f>'[1]Processed-1fM'!AE44/11591</f>
        <v>2.6651959265171624E-3</v>
      </c>
      <c r="AF44" s="30">
        <f>'[1]Processed-1fM'!AF44/11591</f>
        <v>1.7731389197950337E-2</v>
      </c>
      <c r="AG44" s="30">
        <f>'[1]Processed-1fM'!AG44/11591</f>
        <v>2.7880378427208152E-3</v>
      </c>
      <c r="AH44" s="30">
        <f>'[1]Processed-1fM'!AH44/11591</f>
        <v>6.5414684107557115E-3</v>
      </c>
      <c r="AI44" s="30">
        <f>'[1]Processed-1fM'!AI44/11591</f>
        <v>9.8315584895354493E-3</v>
      </c>
      <c r="AJ44" s="30">
        <f>'[1]Processed-1fM'!AJ44/11591</f>
        <v>3.8217782519115221E-3</v>
      </c>
      <c r="AK44" s="30">
        <f>'[1]Processed-1fM'!AK44/11591</f>
        <v>2.2006142016244568E-2</v>
      </c>
      <c r="AL44" s="30">
        <f>'[1]Processed-1fM'!AL44/11591</f>
        <v>4.7804838787952738E-3</v>
      </c>
      <c r="AM44" s="30">
        <f>'[1]Processed-1fM'!AM44/11591</f>
        <v>3.8273053492930358E-2</v>
      </c>
      <c r="AN44" s="30">
        <f>'[1]Processed-1fM'!AN44/11591</f>
        <v>5.8945698133502325E-2</v>
      </c>
      <c r="AO44" s="30">
        <f>'[1]Processed-1fM'!AO44/11591</f>
        <v>0.13502735053954862</v>
      </c>
      <c r="AP44" s="30">
        <f>'[1]Processed-1fM'!AP44/11591</f>
        <v>4.1218792882654398E-2</v>
      </c>
      <c r="AQ44" s="30">
        <f>'[1]Processed-1fM'!AQ44/11591</f>
        <v>5.9123284333746275E-3</v>
      </c>
      <c r="AR44" s="30">
        <f>'[1]Processed-1fM'!AR44/11591</f>
        <v>7.9490620559931977E-3</v>
      </c>
      <c r="AS44" s="30">
        <f>'[1]Processed-1fM'!AS44/11591</f>
        <v>4.012428937704593E-3</v>
      </c>
      <c r="AT44" s="30">
        <f>'[1]Processed-1fM'!AT44/11591</f>
        <v>1.1277258394877299E-2</v>
      </c>
      <c r="AU44" s="30">
        <f>'[1]Processed-1fM'!AU44/11591</f>
        <v>3.2787840317338602E-3</v>
      </c>
      <c r="AV44" s="30">
        <f>'[1]Processed-1fM'!AV44/11591</f>
        <v>8.4603902694048952E-2</v>
      </c>
      <c r="AW44" s="30">
        <f>'[1]Processed-1fM'!AW44/11591</f>
        <v>1.643941042562564E-2</v>
      </c>
      <c r="AX44" s="30">
        <f>'[1]Processed-1fM'!AX44/11591</f>
        <v>0.11457999814711962</v>
      </c>
      <c r="AY44" s="30">
        <f>'[1]Processed-1fM'!AY44/11591</f>
        <v>4.6460628627916112E-2</v>
      </c>
      <c r="AZ44" s="30">
        <f>'[1]Processed-1fM'!AZ44/11591</f>
        <v>2.5077653035194877E-2</v>
      </c>
      <c r="BA44" s="30">
        <f>'[1]Processed-1fM'!BA44/11591</f>
        <v>9.6212113005959055E-2</v>
      </c>
      <c r="BB44" s="30">
        <f>'[1]Processed-1fM'!BB44/11591</f>
        <v>4.5066772740489952E-2</v>
      </c>
      <c r="BC44" s="30">
        <f>'[1]Processed-1fM'!BC44/11591</f>
        <v>1.8866964966386533E-2</v>
      </c>
      <c r="BD44" s="31">
        <f>'[1]Processed-1fM'!BD44/11591</f>
        <v>1.1956424481870466E-2</v>
      </c>
    </row>
    <row r="45" spans="1:56" x14ac:dyDescent="0.2">
      <c r="A45" s="38">
        <v>160</v>
      </c>
      <c r="B45" s="29">
        <f>'[1]Processed-1fM'!B45/11591</f>
        <v>6.3698846806430273E-2</v>
      </c>
      <c r="C45" s="30">
        <f>'[1]Processed-1fM'!C45/11591</f>
        <v>4.2216662352975005E-2</v>
      </c>
      <c r="D45" s="30">
        <f>'[1]Processed-1fM'!D45/11591</f>
        <v>2.2057343341097976E-2</v>
      </c>
      <c r="E45" s="30">
        <f>'[1]Processed-1fM'!E45/11591</f>
        <v>5.19943634429011E-2</v>
      </c>
      <c r="F45" s="30">
        <f>'[1]Processed-1fM'!F45/11591</f>
        <v>4.7680671785580761E-2</v>
      </c>
      <c r="G45" s="30">
        <f>'[1]Processed-1fM'!G45/11591</f>
        <v>4.1699019354096568E-2</v>
      </c>
      <c r="H45" s="30">
        <f>'[1]Processed-1fM'!H45/11591</f>
        <v>4.8572168061426967E-2</v>
      </c>
      <c r="I45" s="30">
        <f>'[1]Processed-1fM'!I45/11591</f>
        <v>3.750035947430478E-2</v>
      </c>
      <c r="J45" s="30">
        <f>'[1]Processed-1fM'!J45/11591</f>
        <v>6.1311937422713021E-2</v>
      </c>
      <c r="K45" s="30">
        <f>'[1]Processed-1fM'!K45/11591</f>
        <v>0.36490955626491822</v>
      </c>
      <c r="L45" s="30">
        <f>'[1]Processed-1fM'!L45/11591</f>
        <v>0.15207200989273287</v>
      </c>
      <c r="M45" s="30">
        <f>'[1]Processed-1fM'!M45/11591</f>
        <v>0.11454289247404596</v>
      </c>
      <c r="N45" s="30">
        <f>'[1]Processed-1fM'!N45/11591</f>
        <v>0.1091651568745866</v>
      </c>
      <c r="O45" s="30">
        <f>'[1]Processed-1fM'!O45/11591</f>
        <v>6.985304690420728E-2</v>
      </c>
      <c r="P45" s="30">
        <f>'[1]Processed-1fM'!P45/11591</f>
        <v>4.5006182958042158E-2</v>
      </c>
      <c r="Q45" s="30">
        <f>'[1]Processed-1fM'!Q45/11591</f>
        <v>5.2799585885600894E-2</v>
      </c>
      <c r="R45" s="30">
        <f>'[1]Processed-1fM'!R45/11591</f>
        <v>7.1981134788485321E-2</v>
      </c>
      <c r="S45" s="30">
        <f>'[1]Processed-1fM'!S45/11591</f>
        <v>4.569637362321341E-2</v>
      </c>
      <c r="T45" s="30">
        <f>'[1]Processed-1fM'!T45/11591</f>
        <v>0.32646018462600296</v>
      </c>
      <c r="U45" s="30">
        <f>'[1]Processed-1fM'!U45/11591</f>
        <v>0.26983579213757797</v>
      </c>
      <c r="V45" s="30">
        <f>'[1]Processed-1fM'!V45/11591</f>
        <v>0.23532625887901532</v>
      </c>
      <c r="W45" s="30">
        <f>'[1]Processed-1fM'!W45/11591</f>
        <v>0.23641906076553648</v>
      </c>
      <c r="X45" s="30">
        <f>'[1]Processed-1fM'!X45/11591</f>
        <v>0.41793920570557613</v>
      </c>
      <c r="Y45" s="30">
        <f>'[1]Processed-1fM'!Y45/11591</f>
        <v>0.12092715612688006</v>
      </c>
      <c r="Z45" s="30">
        <f>'[1]Processed-1fM'!Z45/11591</f>
        <v>0.11017168492796135</v>
      </c>
      <c r="AA45" s="30">
        <f>'[1]Processed-1fM'!AA45/11591</f>
        <v>0.48586547033618038</v>
      </c>
      <c r="AB45" s="31">
        <f>'[1]Processed-1fM'!AB45/11591</f>
        <v>6.2059643976648551E-2</v>
      </c>
      <c r="AC45" s="38">
        <v>160</v>
      </c>
      <c r="AD45" s="29">
        <f>'[1]Processed-1fM'!AD45/11591</f>
        <v>4.9049791385608254E-3</v>
      </c>
      <c r="AE45" s="30">
        <f>'[1]Processed-1fM'!AE45/11591</f>
        <v>2.771973470474429E-3</v>
      </c>
      <c r="AF45" s="30">
        <f>'[1]Processed-1fM'!AF45/11591</f>
        <v>1.7096664448378259E-2</v>
      </c>
      <c r="AG45" s="30">
        <f>'[1]Processed-1fM'!AG45/11591</f>
        <v>1.6512670428154711E-3</v>
      </c>
      <c r="AH45" s="30">
        <f>'[1]Processed-1fM'!AH45/11591</f>
        <v>6.9456240615366266E-3</v>
      </c>
      <c r="AI45" s="30">
        <f>'[1]Processed-1fM'!AI45/11591</f>
        <v>9.5547377605622163E-3</v>
      </c>
      <c r="AJ45" s="30">
        <f>'[1]Processed-1fM'!AJ45/11591</f>
        <v>4.0686139668886529E-3</v>
      </c>
      <c r="AK45" s="30">
        <f>'[1]Processed-1fM'!AK45/11591</f>
        <v>2.1841824413965406E-2</v>
      </c>
      <c r="AL45" s="30">
        <f>'[1]Processed-1fM'!AL45/11591</f>
        <v>4.6076473520792333E-3</v>
      </c>
      <c r="AM45" s="30">
        <f>'[1]Processed-1fM'!AM45/11591</f>
        <v>3.8482030407172532E-2</v>
      </c>
      <c r="AN45" s="30">
        <f>'[1]Processed-1fM'!AN45/11591</f>
        <v>5.8818531618725418E-2</v>
      </c>
      <c r="AO45" s="30">
        <f>'[1]Processed-1fM'!AO45/11591</f>
        <v>0.13528865849620261</v>
      </c>
      <c r="AP45" s="30">
        <f>'[1]Processed-1fM'!AP45/11591</f>
        <v>4.0987456329992081E-2</v>
      </c>
      <c r="AQ45" s="30">
        <f>'[1]Processed-1fM'!AQ45/11591</f>
        <v>5.9531028743559757E-3</v>
      </c>
      <c r="AR45" s="30">
        <f>'[1]Processed-1fM'!AR45/11591</f>
        <v>7.1904637991635472E-3</v>
      </c>
      <c r="AS45" s="30">
        <f>'[1]Processed-1fM'!AS45/11591</f>
        <v>4.1876149079498222E-3</v>
      </c>
      <c r="AT45" s="30">
        <f>'[1]Processed-1fM'!AT45/11591</f>
        <v>1.1364046590729678E-2</v>
      </c>
      <c r="AU45" s="30">
        <f>'[1]Processed-1fM'!AU45/11591</f>
        <v>2.8040101825550895E-3</v>
      </c>
      <c r="AV45" s="30">
        <f>'[1]Processed-1fM'!AV45/11591</f>
        <v>8.2372356540807337E-2</v>
      </c>
      <c r="AW45" s="30">
        <f>'[1]Processed-1fM'!AW45/11591</f>
        <v>1.5708551651252754E-2</v>
      </c>
      <c r="AX45" s="30">
        <f>'[1]Processed-1fM'!AX45/11591</f>
        <v>0.11277941491052426</v>
      </c>
      <c r="AY45" s="30">
        <f>'[1]Processed-1fM'!AY45/11591</f>
        <v>4.9041216912688881E-2</v>
      </c>
      <c r="AZ45" s="30">
        <f>'[1]Processed-1fM'!AZ45/11591</f>
        <v>2.0937067307635768E-2</v>
      </c>
      <c r="BA45" s="30">
        <f>'[1]Processed-1fM'!BA45/11591</f>
        <v>9.7155994394535414E-2</v>
      </c>
      <c r="BB45" s="30">
        <f>'[1]Processed-1fM'!BB45/11591</f>
        <v>4.9469072875885201E-2</v>
      </c>
      <c r="BC45" s="30">
        <f>'[1]Processed-1fM'!BC45/11591</f>
        <v>1.9110059764828366E-2</v>
      </c>
      <c r="BD45" s="31">
        <f>'[1]Processed-1fM'!BD45/11591</f>
        <v>1.1726366991250309E-2</v>
      </c>
    </row>
    <row r="46" spans="1:56" x14ac:dyDescent="0.2">
      <c r="A46" s="38">
        <v>164</v>
      </c>
      <c r="B46" s="29">
        <f>'[1]Processed-1fM'!B46/11591</f>
        <v>6.4245247749690843E-2</v>
      </c>
      <c r="C46" s="30">
        <f>'[1]Processed-1fM'!C46/11591</f>
        <v>4.2561757685560635E-2</v>
      </c>
      <c r="D46" s="30">
        <f>'[1]Processed-1fM'!D46/11591</f>
        <v>2.1942311563569437E-2</v>
      </c>
      <c r="E46" s="30">
        <f>'[1]Processed-1fM'!E46/11591</f>
        <v>5.2857101774365166E-2</v>
      </c>
      <c r="F46" s="30">
        <f>'[1]Processed-1fM'!F46/11591</f>
        <v>4.8802231616484053E-2</v>
      </c>
      <c r="G46" s="30">
        <f>'[1]Processed-1fM'!G46/11591</f>
        <v>4.2504241796796363E-2</v>
      </c>
      <c r="H46" s="30">
        <f>'[1]Processed-1fM'!H46/11591</f>
        <v>4.9693727892330258E-2</v>
      </c>
      <c r="I46" s="30">
        <f>'[1]Processed-1fM'!I46/11591</f>
        <v>3.7356569752394098E-2</v>
      </c>
      <c r="J46" s="30">
        <f>'[1]Processed-1fM'!J46/11591</f>
        <v>6.2030886032266412E-2</v>
      </c>
      <c r="K46" s="30">
        <f>'[1]Processed-1fM'!K46/11591</f>
        <v>0.36859057314583149</v>
      </c>
      <c r="L46" s="30">
        <f>'[1]Processed-1fM'!L46/11591</f>
        <v>0.15212952578149713</v>
      </c>
      <c r="M46" s="30">
        <f>'[1]Processed-1fM'!M46/11591</f>
        <v>0.11445661864089955</v>
      </c>
      <c r="N46" s="30">
        <f>'[1]Processed-1fM'!N46/11591</f>
        <v>0.10942397837402582</v>
      </c>
      <c r="O46" s="30">
        <f>'[1]Processed-1fM'!O46/11591</f>
        <v>7.1377217956460473E-2</v>
      </c>
      <c r="P46" s="30">
        <f>'[1]Processed-1fM'!P46/11591</f>
        <v>4.4948667069277887E-2</v>
      </c>
      <c r="Q46" s="30">
        <f>'[1]Processed-1fM'!Q46/11591</f>
        <v>5.3403502717625742E-2</v>
      </c>
      <c r="R46" s="30">
        <f>'[1]Processed-1fM'!R46/11591</f>
        <v>7.2354988065453082E-2</v>
      </c>
      <c r="S46" s="30">
        <f>'[1]Processed-1fM'!S46/11591</f>
        <v>4.6127742788945443E-2</v>
      </c>
      <c r="T46" s="30">
        <f>'[1]Processed-1fM'!T46/11591</f>
        <v>0.33040002300635551</v>
      </c>
      <c r="U46" s="30">
        <f>'[1]Processed-1fM'!U46/11591</f>
        <v>0.2720213959106203</v>
      </c>
      <c r="V46" s="30">
        <f>'[1]Processed-1fM'!V46/11591</f>
        <v>0.23820205331722888</v>
      </c>
      <c r="W46" s="30">
        <f>'[1]Processed-1fM'!W46/11591</f>
        <v>0.23558508037845455</v>
      </c>
      <c r="X46" s="30">
        <f>'[1]Processed-1fM'!X46/11591</f>
        <v>0.41762286831737272</v>
      </c>
      <c r="Y46" s="30">
        <f>'[1]Processed-1fM'!Y46/11591</f>
        <v>0.12455065711902914</v>
      </c>
      <c r="Z46" s="30">
        <f>'[1]Processed-1fM'!Z46/11591</f>
        <v>0.11667098035832398</v>
      </c>
      <c r="AA46" s="30">
        <f>'[1]Processed-1fM'!AA46/11591</f>
        <v>0.50145227619129784</v>
      </c>
      <c r="AB46" s="31">
        <f>'[1]Processed-1fM'!AB46/11591</f>
        <v>6.2807350530584075E-2</v>
      </c>
      <c r="AC46" s="38">
        <v>164</v>
      </c>
      <c r="AD46" s="29">
        <f>'[1]Processed-1fM'!AD46/11591</f>
        <v>5.2167735475948237E-3</v>
      </c>
      <c r="AE46" s="30">
        <f>'[1]Processed-1fM'!AE46/11591</f>
        <v>3.4079074142210398E-3</v>
      </c>
      <c r="AF46" s="30">
        <f>'[1]Processed-1fM'!AF46/11591</f>
        <v>1.8580814759569547E-2</v>
      </c>
      <c r="AG46" s="30">
        <f>'[1]Processed-1fM'!AG46/11591</f>
        <v>2.2336982404890442E-3</v>
      </c>
      <c r="AH46" s="30">
        <f>'[1]Processed-1fM'!AH46/11591</f>
        <v>7.5381478862976675E-3</v>
      </c>
      <c r="AI46" s="30">
        <f>'[1]Processed-1fM'!AI46/11591</f>
        <v>9.4890758450495837E-3</v>
      </c>
      <c r="AJ46" s="30">
        <f>'[1]Processed-1fM'!AJ46/11591</f>
        <v>5.1207717200419979E-3</v>
      </c>
      <c r="AK46" s="30">
        <f>'[1]Processed-1fM'!AK46/11591</f>
        <v>2.2289892928179397E-2</v>
      </c>
      <c r="AL46" s="30">
        <f>'[1]Processed-1fM'!AL46/11591</f>
        <v>5.6117796110601035E-3</v>
      </c>
      <c r="AM46" s="30">
        <f>'[1]Processed-1fM'!AM46/11591</f>
        <v>3.8740153394067174E-2</v>
      </c>
      <c r="AN46" s="30">
        <f>'[1]Processed-1fM'!AN46/11591</f>
        <v>5.8409254064205468E-2</v>
      </c>
      <c r="AO46" s="30">
        <f>'[1]Processed-1fM'!AO46/11591</f>
        <v>0.13493515264347727</v>
      </c>
      <c r="AP46" s="30">
        <f>'[1]Processed-1fM'!AP46/11591</f>
        <v>4.0759372232863744E-2</v>
      </c>
      <c r="AQ46" s="30">
        <f>'[1]Processed-1fM'!AQ46/11591</f>
        <v>6.0664268500462467E-3</v>
      </c>
      <c r="AR46" s="30">
        <f>'[1]Processed-1fM'!AR46/11591</f>
        <v>7.173190631619644E-3</v>
      </c>
      <c r="AS46" s="30">
        <f>'[1]Processed-1fM'!AS46/11591</f>
        <v>3.8156059679917147E-3</v>
      </c>
      <c r="AT46" s="30">
        <f>'[1]Processed-1fM'!AT46/11591</f>
        <v>1.0999941920193814E-2</v>
      </c>
      <c r="AU46" s="30">
        <f>'[1]Processed-1fM'!AU46/11591</f>
        <v>2.5451999305985094E-3</v>
      </c>
      <c r="AV46" s="30">
        <f>'[1]Processed-1fM'!AV46/11591</f>
        <v>8.4213263960567081E-2</v>
      </c>
      <c r="AW46" s="30">
        <f>'[1]Processed-1fM'!AW46/11591</f>
        <v>1.8278450814156504E-2</v>
      </c>
      <c r="AX46" s="30">
        <f>'[1]Processed-1fM'!AX46/11591</f>
        <v>0.11527491702693457</v>
      </c>
      <c r="AY46" s="30">
        <f>'[1]Processed-1fM'!AY46/11591</f>
        <v>4.6430500524651759E-2</v>
      </c>
      <c r="AZ46" s="30">
        <f>'[1]Processed-1fM'!AZ46/11591</f>
        <v>1.9185084036553519E-2</v>
      </c>
      <c r="BA46" s="30">
        <f>'[1]Processed-1fM'!BA46/11591</f>
        <v>9.8890525871849169E-2</v>
      </c>
      <c r="BB46" s="30">
        <f>'[1]Processed-1fM'!BB46/11591</f>
        <v>5.4131748726881021E-2</v>
      </c>
      <c r="BC46" s="30">
        <f>'[1]Processed-1fM'!BC46/11591</f>
        <v>1.4683373843222328E-2</v>
      </c>
      <c r="BD46" s="31">
        <f>'[1]Processed-1fM'!BD46/11591</f>
        <v>1.233806307702511E-2</v>
      </c>
    </row>
    <row r="47" spans="1:56" x14ac:dyDescent="0.2">
      <c r="A47" s="38">
        <v>168</v>
      </c>
      <c r="B47" s="29">
        <f>'[1]Processed-1fM'!B47/11591</f>
        <v>6.4676616915422883E-2</v>
      </c>
      <c r="C47" s="30">
        <f>'[1]Processed-1fM'!C47/11591</f>
        <v>4.2791821240617721E-2</v>
      </c>
      <c r="D47" s="30">
        <f>'[1]Processed-1fM'!D47/11591</f>
        <v>2.1798521841658758E-2</v>
      </c>
      <c r="E47" s="30">
        <f>'[1]Processed-1fM'!E47/11591</f>
        <v>5.3576050383918557E-2</v>
      </c>
      <c r="F47" s="30">
        <f>'[1]Processed-1fM'!F47/11591</f>
        <v>4.9463664337273172E-2</v>
      </c>
      <c r="G47" s="30">
        <f>'[1]Processed-1fM'!G47/11591</f>
        <v>4.2906853018146264E-2</v>
      </c>
      <c r="H47" s="30">
        <f>'[1]Processed-1fM'!H47/11591</f>
        <v>4.9578696114801708E-2</v>
      </c>
      <c r="I47" s="30">
        <f>'[1]Processed-1fM'!I47/11591</f>
        <v>3.7931728640036813E-2</v>
      </c>
      <c r="J47" s="30">
        <f>'[1]Processed-1fM'!J47/11591</f>
        <v>6.295114025249475E-2</v>
      </c>
      <c r="K47" s="30">
        <f>'[1]Processed-1fM'!K47/11591</f>
        <v>0.36772783481436744</v>
      </c>
      <c r="L47" s="30">
        <f>'[1]Processed-1fM'!L47/11591</f>
        <v>0.15405630805510023</v>
      </c>
      <c r="M47" s="30">
        <f>'[1]Processed-1fM'!M47/11591</f>
        <v>0.11485922986224945</v>
      </c>
      <c r="N47" s="30">
        <f>'[1]Processed-1fM'!N47/11591</f>
        <v>0.11011416903919707</v>
      </c>
      <c r="O47" s="30">
        <f>'[1]Processed-1fM'!O47/11591</f>
        <v>7.1492249733989016E-2</v>
      </c>
      <c r="P47" s="30">
        <f>'[1]Processed-1fM'!P47/11591</f>
        <v>4.549506801253847E-2</v>
      </c>
      <c r="Q47" s="30">
        <f>'[1]Processed-1fM'!Q47/11591</f>
        <v>5.3921145716504186E-2</v>
      </c>
      <c r="R47" s="30">
        <f>'[1]Processed-1fM'!R47/11591</f>
        <v>7.1463491789606884E-2</v>
      </c>
      <c r="S47" s="30">
        <f>'[1]Processed-1fM'!S47/11591</f>
        <v>4.6616627843441755E-2</v>
      </c>
      <c r="T47" s="30">
        <f>'[1]Processed-1fM'!T47/11591</f>
        <v>0.33109021367152675</v>
      </c>
      <c r="U47" s="30">
        <f>'[1]Processed-1fM'!U47/11591</f>
        <v>0.27115865757915625</v>
      </c>
      <c r="V47" s="30">
        <f>'[1]Processed-1fM'!V47/11591</f>
        <v>0.24027262531274265</v>
      </c>
      <c r="W47" s="30">
        <f>'[1]Processed-1fM'!W47/11591</f>
        <v>0.23820205331722888</v>
      </c>
      <c r="X47" s="30">
        <f>'[1]Processed-1fM'!X47/11591</f>
        <v>0.41730653092916919</v>
      </c>
      <c r="Y47" s="30">
        <f>'[1]Processed-1fM'!Y47/11591</f>
        <v>0.12627613378195726</v>
      </c>
      <c r="Z47" s="30">
        <f>'[1]Processed-1fM'!Z47/11591</f>
        <v>0.12132976734822994</v>
      </c>
      <c r="AA47" s="30">
        <f>'[1]Processed-1fM'!AA47/11591</f>
        <v>0.51154631466942735</v>
      </c>
      <c r="AB47" s="31">
        <f>'[1]Processed-1fM'!AB47/11591</f>
        <v>6.3698846806430273E-2</v>
      </c>
      <c r="AC47" s="38">
        <v>168</v>
      </c>
      <c r="AD47" s="29">
        <f>'[1]Processed-1fM'!AD47/11591</f>
        <v>4.6478568002264733E-3</v>
      </c>
      <c r="AE47" s="30">
        <f>'[1]Processed-1fM'!AE47/11591</f>
        <v>3.1498811601291836E-3</v>
      </c>
      <c r="AF47" s="30">
        <f>'[1]Processed-1fM'!AF47/11591</f>
        <v>1.8389957800563971E-2</v>
      </c>
      <c r="AG47" s="30">
        <f>'[1]Processed-1fM'!AG47/11591</f>
        <v>1.9445134448424887E-3</v>
      </c>
      <c r="AH47" s="30">
        <f>'[1]Processed-1fM'!AH47/11591</f>
        <v>7.4846383167679123E-3</v>
      </c>
      <c r="AI47" s="30">
        <f>'[1]Processed-1fM'!AI47/11591</f>
        <v>9.1149982137082586E-3</v>
      </c>
      <c r="AJ47" s="30">
        <f>'[1]Processed-1fM'!AJ47/11591</f>
        <v>3.8285886729687102E-3</v>
      </c>
      <c r="AK47" s="30">
        <f>'[1]Processed-1fM'!AK47/11591</f>
        <v>2.256457979335651E-2</v>
      </c>
      <c r="AL47" s="30">
        <f>'[1]Processed-1fM'!AL47/11591</f>
        <v>3.63614611775021E-3</v>
      </c>
      <c r="AM47" s="30">
        <f>'[1]Processed-1fM'!AM47/11591</f>
        <v>4.1085401356584589E-2</v>
      </c>
      <c r="AN47" s="30">
        <f>'[1]Processed-1fM'!AN47/11591</f>
        <v>6.0298085728500199E-2</v>
      </c>
      <c r="AO47" s="30">
        <f>'[1]Processed-1fM'!AO47/11591</f>
        <v>0.13432781333992513</v>
      </c>
      <c r="AP47" s="30">
        <f>'[1]Processed-1fM'!AP47/11591</f>
        <v>4.210210201451816E-2</v>
      </c>
      <c r="AQ47" s="30">
        <f>'[1]Processed-1fM'!AQ47/11591</f>
        <v>6.8338098105699043E-3</v>
      </c>
      <c r="AR47" s="30">
        <f>'[1]Processed-1fM'!AR47/11591</f>
        <v>8.5133230338497543E-3</v>
      </c>
      <c r="AS47" s="30">
        <f>'[1]Processed-1fM'!AS47/11591</f>
        <v>3.7516719705217665E-3</v>
      </c>
      <c r="AT47" s="30">
        <f>'[1]Processed-1fM'!AT47/11591</f>
        <v>1.0451010502699897E-2</v>
      </c>
      <c r="AU47" s="30">
        <f>'[1]Processed-1fM'!AU47/11591</f>
        <v>3.1773299151339057E-3</v>
      </c>
      <c r="AV47" s="30">
        <f>'[1]Processed-1fM'!AV47/11591</f>
        <v>8.0963399739648556E-2</v>
      </c>
      <c r="AW47" s="30">
        <f>'[1]Processed-1fM'!AW47/11591</f>
        <v>1.7428382008326304E-2</v>
      </c>
      <c r="AX47" s="30">
        <f>'[1]Processed-1fM'!AX47/11591</f>
        <v>0.1141732731282666</v>
      </c>
      <c r="AY47" s="30">
        <f>'[1]Processed-1fM'!AY47/11591</f>
        <v>4.997087363266195E-2</v>
      </c>
      <c r="AZ47" s="30">
        <f>'[1]Processed-1fM'!AZ47/11591</f>
        <v>1.79716905655142E-2</v>
      </c>
      <c r="BA47" s="30">
        <f>'[1]Processed-1fM'!BA47/11591</f>
        <v>9.9569472687697974E-2</v>
      </c>
      <c r="BB47" s="30">
        <f>'[1]Processed-1fM'!BB47/11591</f>
        <v>5.7573311283010409E-2</v>
      </c>
      <c r="BC47" s="30">
        <f>'[1]Processed-1fM'!BC47/11591</f>
        <v>1.9950408086442124E-2</v>
      </c>
      <c r="BD47" s="31">
        <f>'[1]Processed-1fM'!BD47/11591</f>
        <v>1.2164712451742084E-2</v>
      </c>
    </row>
    <row r="48" spans="1:56" x14ac:dyDescent="0.2">
      <c r="A48" s="38">
        <v>172</v>
      </c>
      <c r="B48" s="29">
        <f>'[1]Processed-1fM'!B48/11591</f>
        <v>6.4964196359244247E-2</v>
      </c>
      <c r="C48" s="30">
        <f>'[1]Processed-1fM'!C48/11591</f>
        <v>4.3712075460846059E-2</v>
      </c>
      <c r="D48" s="30">
        <f>'[1]Processed-1fM'!D48/11591</f>
        <v>2.2546228395594281E-2</v>
      </c>
      <c r="E48" s="30">
        <f>'[1]Processed-1fM'!E48/11591</f>
        <v>5.3259712995715067E-2</v>
      </c>
      <c r="F48" s="30">
        <f>'[1]Processed-1fM'!F48/11591</f>
        <v>4.8917263394012596E-2</v>
      </c>
      <c r="G48" s="30">
        <f>'[1]Processed-1fM'!G48/11591</f>
        <v>4.3079400684439072E-2</v>
      </c>
      <c r="H48" s="30">
        <f>'[1]Processed-1fM'!H48/11591</f>
        <v>4.9751243781094523E-2</v>
      </c>
      <c r="I48" s="30">
        <f>'[1]Processed-1fM'!I48/11591</f>
        <v>3.8104276306329628E-2</v>
      </c>
      <c r="J48" s="30">
        <f>'[1]Processed-1fM'!J48/11591</f>
        <v>6.2778592586201928E-2</v>
      </c>
      <c r="K48" s="30">
        <f>'[1]Processed-1fM'!K48/11591</f>
        <v>0.36689385442728556</v>
      </c>
      <c r="L48" s="30">
        <f>'[1]Processed-1fM'!L48/11591</f>
        <v>0.15454519310959652</v>
      </c>
      <c r="M48" s="30">
        <f>'[1]Processed-1fM'!M48/11591</f>
        <v>0.11629712708135623</v>
      </c>
      <c r="N48" s="30">
        <f>'[1]Processed-1fM'!N48/11591</f>
        <v>0.11011416903919707</v>
      </c>
      <c r="O48" s="30">
        <f>'[1]Processed-1fM'!O48/11591</f>
        <v>7.1463491789606884E-2</v>
      </c>
      <c r="P48" s="30">
        <f>'[1]Processed-1fM'!P48/11591</f>
        <v>4.6559111954677476E-2</v>
      </c>
      <c r="Q48" s="30">
        <f>'[1]Processed-1fM'!Q48/11591</f>
        <v>5.4726368159203981E-2</v>
      </c>
      <c r="R48" s="30">
        <f>'[1]Processed-1fM'!R48/11591</f>
        <v>7.2671325453656579E-2</v>
      </c>
      <c r="S48" s="30">
        <f>'[1]Processed-1fM'!S48/11591</f>
        <v>4.6961723176027384E-2</v>
      </c>
      <c r="T48" s="30">
        <f>'[1]Processed-1fM'!T48/11591</f>
        <v>0.3344548931642366</v>
      </c>
      <c r="U48" s="30">
        <f>'[1]Processed-1fM'!U48/11591</f>
        <v>0.27239524918758806</v>
      </c>
      <c r="V48" s="30">
        <f>'[1]Processed-1fM'!V48/11591</f>
        <v>0.23972622436948204</v>
      </c>
      <c r="W48" s="30">
        <f>'[1]Processed-1fM'!W48/11591</f>
        <v>0.2395824346475714</v>
      </c>
      <c r="X48" s="30">
        <f>'[1]Processed-1fM'!X48/11591</f>
        <v>0.41811175337186895</v>
      </c>
      <c r="Y48" s="30">
        <f>'[1]Processed-1fM'!Y48/11591</f>
        <v>0.12702384033589278</v>
      </c>
      <c r="Z48" s="30">
        <f>'[1]Processed-1fM'!Z48/11591</f>
        <v>0.12739769361286055</v>
      </c>
      <c r="AA48" s="30">
        <f>'[1]Processed-1fM'!AA48/11591</f>
        <v>0.52834095418859461</v>
      </c>
      <c r="AB48" s="31">
        <f>'[1]Processed-1fM'!AB48/11591</f>
        <v>6.3238719696316101E-2</v>
      </c>
      <c r="AC48" s="38">
        <v>172</v>
      </c>
      <c r="AD48" s="29">
        <f>'[1]Processed-1fM'!AD48/11591</f>
        <v>4.9538011284464122E-3</v>
      </c>
      <c r="AE48" s="30">
        <f>'[1]Processed-1fM'!AE48/11591</f>
        <v>3.9141453394346765E-3</v>
      </c>
      <c r="AF48" s="30">
        <f>'[1]Processed-1fM'!AF48/11591</f>
        <v>1.8975798362150277E-2</v>
      </c>
      <c r="AG48" s="30">
        <f>'[1]Processed-1fM'!AG48/11591</f>
        <v>2.5510420192269966E-3</v>
      </c>
      <c r="AH48" s="30">
        <f>'[1]Processed-1fM'!AH48/11591</f>
        <v>7.0470461070355058E-3</v>
      </c>
      <c r="AI48" s="30">
        <f>'[1]Processed-1fM'!AI48/11591</f>
        <v>9.1329454232727571E-3</v>
      </c>
      <c r="AJ48" s="30">
        <f>'[1]Processed-1fM'!AJ48/11591</f>
        <v>4.6430500524651712E-3</v>
      </c>
      <c r="AK48" s="30">
        <f>'[1]Processed-1fM'!AK48/11591</f>
        <v>2.2918060950002397E-2</v>
      </c>
      <c r="AL48" s="30">
        <f>'[1]Processed-1fM'!AL48/11591</f>
        <v>4.3432113347437558E-3</v>
      </c>
      <c r="AM48" s="30">
        <f>'[1]Processed-1fM'!AM48/11591</f>
        <v>3.9327085652245825E-2</v>
      </c>
      <c r="AN48" s="30">
        <f>'[1]Processed-1fM'!AN48/11591</f>
        <v>5.9210652077915385E-2</v>
      </c>
      <c r="AO48" s="30">
        <f>'[1]Processed-1fM'!AO48/11591</f>
        <v>0.13691023978555808</v>
      </c>
      <c r="AP48" s="30">
        <f>'[1]Processed-1fM'!AP48/11591</f>
        <v>4.1230077413083793E-2</v>
      </c>
      <c r="AQ48" s="30">
        <f>'[1]Processed-1fM'!AQ48/11591</f>
        <v>5.6404439502129112E-3</v>
      </c>
      <c r="AR48" s="30">
        <f>'[1]Processed-1fM'!AR48/11591</f>
        <v>8.1738860676671254E-3</v>
      </c>
      <c r="AS48" s="30">
        <f>'[1]Processed-1fM'!AS48/11591</f>
        <v>4.1171092901212507E-3</v>
      </c>
      <c r="AT48" s="30">
        <f>'[1]Processed-1fM'!AT48/11591</f>
        <v>1.1070762794299666E-2</v>
      </c>
      <c r="AU48" s="30">
        <f>'[1]Processed-1fM'!AU48/11591</f>
        <v>3.1866864897399341E-3</v>
      </c>
      <c r="AV48" s="30">
        <f>'[1]Processed-1fM'!AV48/11591</f>
        <v>8.0561022210115643E-2</v>
      </c>
      <c r="AW48" s="30">
        <f>'[1]Processed-1fM'!AW48/11591</f>
        <v>1.8249583953478334E-2</v>
      </c>
      <c r="AX48" s="30">
        <f>'[1]Processed-1fM'!AX48/11591</f>
        <v>0.11285640786567316</v>
      </c>
      <c r="AY48" s="30">
        <f>'[1]Processed-1fM'!AY48/11591</f>
        <v>4.8897022134268962E-2</v>
      </c>
      <c r="AZ48" s="30">
        <f>'[1]Processed-1fM'!AZ48/11591</f>
        <v>2.0602352726779644E-2</v>
      </c>
      <c r="BA48" s="30">
        <f>'[1]Processed-1fM'!BA48/11591</f>
        <v>9.9217771368036486E-2</v>
      </c>
      <c r="BB48" s="30">
        <f>'[1]Processed-1fM'!BB48/11591</f>
        <v>6.2718426321943813E-2</v>
      </c>
      <c r="BC48" s="30">
        <f>'[1]Processed-1fM'!BC48/11591</f>
        <v>1.8431733611507729E-2</v>
      </c>
      <c r="BD48" s="31">
        <f>'[1]Processed-1fM'!BD48/11591</f>
        <v>1.1920783676587611E-2</v>
      </c>
    </row>
    <row r="49" spans="1:56" x14ac:dyDescent="0.2">
      <c r="A49" s="38">
        <v>176</v>
      </c>
      <c r="B49" s="29">
        <f>'[1]Processed-1fM'!B49/11591</f>
        <v>6.5309291691829863E-2</v>
      </c>
      <c r="C49" s="30">
        <f>'[1]Processed-1fM'!C49/11591</f>
        <v>4.4344750237253039E-2</v>
      </c>
      <c r="D49" s="30">
        <f>'[1]Processed-1fM'!D49/11591</f>
        <v>2.2661260173122828E-2</v>
      </c>
      <c r="E49" s="30">
        <f>'[1]Processed-1fM'!E49/11591</f>
        <v>5.527276910246455E-2</v>
      </c>
      <c r="F49" s="30">
        <f>'[1]Processed-1fM'!F49/11591</f>
        <v>5.006758116929802E-2</v>
      </c>
      <c r="G49" s="30">
        <f>'[1]Processed-1fM'!G49/11591</f>
        <v>4.3165674517585483E-2</v>
      </c>
      <c r="H49" s="30">
        <f>'[1]Processed-1fM'!H49/11591</f>
        <v>5.133293072211198E-2</v>
      </c>
      <c r="I49" s="30">
        <f>'[1]Processed-1fM'!I49/11591</f>
        <v>3.8276823972622435E-2</v>
      </c>
      <c r="J49" s="30">
        <f>'[1]Processed-1fM'!J49/11591</f>
        <v>6.2836108474966207E-2</v>
      </c>
      <c r="K49" s="30">
        <f>'[1]Processed-1fM'!K49/11591</f>
        <v>0.36853305725706731</v>
      </c>
      <c r="L49" s="30">
        <f>'[1]Processed-1fM'!L49/11591</f>
        <v>0.15448767722083226</v>
      </c>
      <c r="M49" s="30">
        <f>'[1]Processed-1fM'!M49/11591</f>
        <v>0.11566445230494925</v>
      </c>
      <c r="N49" s="30">
        <f>'[1]Processed-1fM'!N49/11591</f>
        <v>0.11129324475886464</v>
      </c>
      <c r="O49" s="30">
        <f>'[1]Processed-1fM'!O49/11591</f>
        <v>7.2211198343542407E-2</v>
      </c>
      <c r="P49" s="30">
        <f>'[1]Processed-1fM'!P49/11591</f>
        <v>4.6904207287263106E-2</v>
      </c>
      <c r="Q49" s="30">
        <f>'[1]Processed-1fM'!Q49/11591</f>
        <v>5.4381272826618358E-2</v>
      </c>
      <c r="R49" s="30">
        <f>'[1]Processed-1fM'!R49/11591</f>
        <v>7.3735369395795586E-2</v>
      </c>
      <c r="S49" s="30">
        <f>'[1]Processed-1fM'!S49/11591</f>
        <v>4.7019239064791649E-2</v>
      </c>
      <c r="T49" s="30">
        <f>'[1]Processed-1fM'!T49/11591</f>
        <v>0.33569148477266847</v>
      </c>
      <c r="U49" s="30">
        <f>'[1]Processed-1fM'!U49/11591</f>
        <v>0.27196388002185606</v>
      </c>
      <c r="V49" s="30">
        <f>'[1]Processed-1fM'!V49/11591</f>
        <v>0.24145170103241018</v>
      </c>
      <c r="W49" s="30">
        <f>'[1]Processed-1fM'!W49/11591</f>
        <v>0.24165300664308514</v>
      </c>
      <c r="X49" s="30">
        <f>'[1]Processed-1fM'!X49/11591</f>
        <v>0.42046990481120411</v>
      </c>
      <c r="Y49" s="30">
        <f>'[1]Processed-1fM'!Y49/11591</f>
        <v>0.13056106749489546</v>
      </c>
      <c r="Z49" s="30">
        <f>'[1]Processed-1fM'!Z49/11591</f>
        <v>0.13174014321456301</v>
      </c>
      <c r="AA49" s="30">
        <f>'[1]Processed-1fM'!AA49/11591</f>
        <v>0.53524286084030714</v>
      </c>
      <c r="AB49" s="31">
        <f>'[1]Processed-1fM'!AB49/11591</f>
        <v>6.4274005694072989E-2</v>
      </c>
      <c r="AC49" s="38">
        <v>176</v>
      </c>
      <c r="AD49" s="29">
        <f>'[1]Processed-1fM'!AD49/11591</f>
        <v>4.9432723149950095E-3</v>
      </c>
      <c r="AE49" s="30">
        <f>'[1]Processed-1fM'!AE49/11591</f>
        <v>2.8286767855672506E-3</v>
      </c>
      <c r="AF49" s="30">
        <f>'[1]Processed-1fM'!AF49/11591</f>
        <v>1.8497708046542605E-2</v>
      </c>
      <c r="AG49" s="30">
        <f>'[1]Processed-1fM'!AG49/11591</f>
        <v>2.4161808082471996E-3</v>
      </c>
      <c r="AH49" s="30">
        <f>'[1]Processed-1fM'!AH49/11591</f>
        <v>7.142688402330755E-3</v>
      </c>
      <c r="AI49" s="30">
        <f>'[1]Processed-1fM'!AI49/11591</f>
        <v>9.0658706984829574E-3</v>
      </c>
      <c r="AJ49" s="30">
        <f>'[1]Processed-1fM'!AJ49/11591</f>
        <v>4.7403526418138744E-3</v>
      </c>
      <c r="AK49" s="30">
        <f>'[1]Processed-1fM'!AK49/11591</f>
        <v>2.2366453111858552E-2</v>
      </c>
      <c r="AL49" s="30">
        <f>'[1]Processed-1fM'!AL49/11591</f>
        <v>4.5162792873244765E-3</v>
      </c>
      <c r="AM49" s="30">
        <f>'[1]Processed-1fM'!AM49/11591</f>
        <v>4.2661022003344512E-2</v>
      </c>
      <c r="AN49" s="30">
        <f>'[1]Processed-1fM'!AN49/11591</f>
        <v>5.8949801821334004E-2</v>
      </c>
      <c r="AO49" s="30">
        <f>'[1]Processed-1fM'!AO49/11591</f>
        <v>0.13615542536702477</v>
      </c>
      <c r="AP49" s="30">
        <f>'[1]Processed-1fM'!AP49/11591</f>
        <v>4.0687237301733473E-2</v>
      </c>
      <c r="AQ49" s="30">
        <f>'[1]Processed-1fM'!AQ49/11591</f>
        <v>4.979278416187758E-3</v>
      </c>
      <c r="AR49" s="30">
        <f>'[1]Processed-1fM'!AR49/11591</f>
        <v>8.578210888481182E-3</v>
      </c>
      <c r="AS49" s="30">
        <f>'[1]Processed-1fM'!AS49/11591</f>
        <v>3.8528133336470718E-3</v>
      </c>
      <c r="AT49" s="30">
        <f>'[1]Processed-1fM'!AT49/11591</f>
        <v>9.6242060384359295E-3</v>
      </c>
      <c r="AU49" s="30">
        <f>'[1]Processed-1fM'!AU49/11591</f>
        <v>2.6744888275386076E-3</v>
      </c>
      <c r="AV49" s="30">
        <f>'[1]Processed-1fM'!AV49/11591</f>
        <v>8.2394853133434254E-2</v>
      </c>
      <c r="AW49" s="30">
        <f>'[1]Processed-1fM'!AW49/11591</f>
        <v>1.8374976272348666E-2</v>
      </c>
      <c r="AX49" s="30">
        <f>'[1]Processed-1fM'!AX49/11591</f>
        <v>0.11464754798497195</v>
      </c>
      <c r="AY49" s="30">
        <f>'[1]Processed-1fM'!AY49/11591</f>
        <v>4.756717003127129E-2</v>
      </c>
      <c r="AZ49" s="30">
        <f>'[1]Processed-1fM'!AZ49/11591</f>
        <v>1.8702593762464064E-2</v>
      </c>
      <c r="BA49" s="30">
        <f>'[1]Processed-1fM'!BA49/11591</f>
        <v>0.10244919908658308</v>
      </c>
      <c r="BB49" s="30">
        <f>'[1]Processed-1fM'!BB49/11591</f>
        <v>6.6107996680178596E-2</v>
      </c>
      <c r="BC49" s="30">
        <f>'[1]Processed-1fM'!BC49/11591</f>
        <v>2.0426867290071815E-2</v>
      </c>
      <c r="BD49" s="31">
        <f>'[1]Processed-1fM'!BD49/11591</f>
        <v>1.1302859967327973E-2</v>
      </c>
    </row>
    <row r="50" spans="1:56" x14ac:dyDescent="0.2">
      <c r="A50" s="38">
        <v>180</v>
      </c>
      <c r="B50" s="29">
        <f>'[1]Processed-1fM'!B50/11591</f>
        <v>6.5136744025537055E-2</v>
      </c>
      <c r="C50" s="30">
        <f>'[1]Processed-1fM'!C50/11591</f>
        <v>4.4057170793431688E-2</v>
      </c>
      <c r="D50" s="30">
        <f>'[1]Processed-1fM'!D50/11591</f>
        <v>2.2517470451212149E-2</v>
      </c>
      <c r="E50" s="30">
        <f>'[1]Processed-1fM'!E50/11591</f>
        <v>5.5042705547407471E-2</v>
      </c>
      <c r="F50" s="30">
        <f>'[1]Processed-1fM'!F50/11591</f>
        <v>5.0240128835590835E-2</v>
      </c>
      <c r="G50" s="30">
        <f>'[1]Processed-1fM'!G50/11591</f>
        <v>4.3942139015903145E-2</v>
      </c>
      <c r="H50" s="30">
        <f>'[1]Processed-1fM'!H50/11591</f>
        <v>5.0815287723233543E-2</v>
      </c>
      <c r="I50" s="30">
        <f>'[1]Processed-1fM'!I50/11591</f>
        <v>3.8967014637793694E-2</v>
      </c>
      <c r="J50" s="30">
        <f>'[1]Processed-1fM'!J50/11591</f>
        <v>6.3641330917666009E-2</v>
      </c>
      <c r="K50" s="30">
        <f>'[1]Processed-1fM'!K50/11591</f>
        <v>0.36672130676099274</v>
      </c>
      <c r="L50" s="30">
        <f>'[1]Processed-1fM'!L50/11591</f>
        <v>0.15457395105397867</v>
      </c>
      <c r="M50" s="30">
        <f>'[1]Processed-1fM'!M50/11591</f>
        <v>0.11629712708135623</v>
      </c>
      <c r="N50" s="30">
        <f>'[1]Processed-1fM'!N50/11591</f>
        <v>0.11232853075662151</v>
      </c>
      <c r="O50" s="30">
        <f>'[1]Processed-1fM'!O50/11591</f>
        <v>7.2585051620510169E-2</v>
      </c>
      <c r="P50" s="30">
        <f>'[1]Processed-1fM'!P50/11591</f>
        <v>4.676041756535243E-2</v>
      </c>
      <c r="Q50" s="30">
        <f>'[1]Processed-1fM'!Q50/11591</f>
        <v>5.5876685934489398E-2</v>
      </c>
      <c r="R50" s="30">
        <f>'[1]Processed-1fM'!R50/11591</f>
        <v>7.4281770339056169E-2</v>
      </c>
      <c r="S50" s="30">
        <f>'[1]Processed-1fM'!S50/11591</f>
        <v>4.7163028786702324E-2</v>
      </c>
      <c r="T50" s="30">
        <f>'[1]Processed-1fM'!T50/11591</f>
        <v>0.33666925488166105</v>
      </c>
      <c r="U50" s="30">
        <f>'[1]Processed-1fM'!U50/11591</f>
        <v>0.2757311707359158</v>
      </c>
      <c r="V50" s="30">
        <f>'[1]Processed-1fM'!V50/11591</f>
        <v>0.24191182814252438</v>
      </c>
      <c r="W50" s="30">
        <f>'[1]Processed-1fM'!W50/11591</f>
        <v>0.23963995053633566</v>
      </c>
      <c r="X50" s="30">
        <f>'[1]Processed-1fM'!X50/11591</f>
        <v>0.42118885342075746</v>
      </c>
      <c r="Y50" s="30">
        <f>'[1]Processed-1fM'!Y50/11591</f>
        <v>0.13148132171512381</v>
      </c>
      <c r="Z50" s="30">
        <f>'[1]Processed-1fM'!Z50/11591</f>
        <v>0.13800937508986857</v>
      </c>
      <c r="AA50" s="30">
        <f>'[1]Processed-1fM'!AA50/11591</f>
        <v>0.54381272826618354</v>
      </c>
      <c r="AB50" s="31">
        <f>'[1]Processed-1fM'!AB50/11591</f>
        <v>6.4475311304747943E-2</v>
      </c>
      <c r="AC50" s="38">
        <v>180</v>
      </c>
      <c r="AD50" s="29">
        <f>'[1]Processed-1fM'!AD50/11591</f>
        <v>5.387799153134672E-3</v>
      </c>
      <c r="AE50" s="30">
        <f>'[1]Processed-1fM'!AE50/11591</f>
        <v>3.8412045626989677E-3</v>
      </c>
      <c r="AF50" s="30">
        <f>'[1]Processed-1fM'!AF50/11591</f>
        <v>1.8426281182589932E-2</v>
      </c>
      <c r="AG50" s="30">
        <f>'[1]Processed-1fM'!AG50/11591</f>
        <v>3.1106472914019406E-3</v>
      </c>
      <c r="AH50" s="30">
        <f>'[1]Processed-1fM'!AH50/11591</f>
        <v>6.5445019595412176E-3</v>
      </c>
      <c r="AI50" s="30">
        <f>'[1]Processed-1fM'!AI50/11591</f>
        <v>9.1313153163898424E-3</v>
      </c>
      <c r="AJ50" s="30">
        <f>'[1]Processed-1fM'!AJ50/11591</f>
        <v>3.8165812027598422E-3</v>
      </c>
      <c r="AK50" s="30">
        <f>'[1]Processed-1fM'!AK50/11591</f>
        <v>2.3066004834067434E-2</v>
      </c>
      <c r="AL50" s="30">
        <f>'[1]Processed-1fM'!AL50/11591</f>
        <v>5.0078473645737186E-3</v>
      </c>
      <c r="AM50" s="30">
        <f>'[1]Processed-1fM'!AM50/11591</f>
        <v>4.0445899282372196E-2</v>
      </c>
      <c r="AN50" s="30">
        <f>'[1]Processed-1fM'!AN50/11591</f>
        <v>5.9520775387117301E-2</v>
      </c>
      <c r="AO50" s="30">
        <f>'[1]Processed-1fM'!AO50/11591</f>
        <v>0.13629652002528669</v>
      </c>
      <c r="AP50" s="30">
        <f>'[1]Processed-1fM'!AP50/11591</f>
        <v>4.1371608975645811E-2</v>
      </c>
      <c r="AQ50" s="30">
        <f>'[1]Processed-1fM'!AQ50/11591</f>
        <v>5.7469857633436509E-3</v>
      </c>
      <c r="AR50" s="30">
        <f>'[1]Processed-1fM'!AR50/11591</f>
        <v>7.8366849516821498E-3</v>
      </c>
      <c r="AS50" s="30">
        <f>'[1]Processed-1fM'!AS50/11591</f>
        <v>4.0762293929491843E-3</v>
      </c>
      <c r="AT50" s="30">
        <f>'[1]Processed-1fM'!AT50/11591</f>
        <v>1.0359687737889383E-2</v>
      </c>
      <c r="AU50" s="30">
        <f>'[1]Processed-1fM'!AU50/11591</f>
        <v>3.3104129057799753E-3</v>
      </c>
      <c r="AV50" s="30">
        <f>'[1]Processed-1fM'!AV50/11591</f>
        <v>8.2584625052029223E-2</v>
      </c>
      <c r="AW50" s="30">
        <f>'[1]Processed-1fM'!AW50/11591</f>
        <v>1.576971452062452E-2</v>
      </c>
      <c r="AX50" s="30">
        <f>'[1]Processed-1fM'!AX50/11591</f>
        <v>0.11130501482999382</v>
      </c>
      <c r="AY50" s="30">
        <f>'[1]Processed-1fM'!AY50/11591</f>
        <v>4.8909071512291472E-2</v>
      </c>
      <c r="AZ50" s="30">
        <f>'[1]Processed-1fM'!AZ50/11591</f>
        <v>2.1741690655074104E-2</v>
      </c>
      <c r="BA50" s="30">
        <f>'[1]Processed-1fM'!BA50/11591</f>
        <v>0.1023954828145747</v>
      </c>
      <c r="BB50" s="30">
        <f>'[1]Processed-1fM'!BB50/11591</f>
        <v>7.0934581356375065E-2</v>
      </c>
      <c r="BC50" s="30">
        <f>'[1]Processed-1fM'!BC50/11591</f>
        <v>2.0116670296083869E-2</v>
      </c>
      <c r="BD50" s="31">
        <f>'[1]Processed-1fM'!BD50/11591</f>
        <v>1.1965136659088901E-2</v>
      </c>
    </row>
    <row r="51" spans="1:56" x14ac:dyDescent="0.2">
      <c r="A51" s="38">
        <v>184</v>
      </c>
      <c r="B51" s="29">
        <f>'[1]Processed-1fM'!B51/11591</f>
        <v>6.6660915077790234E-2</v>
      </c>
      <c r="C51" s="30">
        <f>'[1]Processed-1fM'!C51/11591</f>
        <v>4.4833635291749344E-2</v>
      </c>
      <c r="D51" s="30">
        <f>'[1]Processed-1fM'!D51/11591</f>
        <v>2.2948839616944182E-2</v>
      </c>
      <c r="E51" s="30">
        <f>'[1]Processed-1fM'!E51/11591</f>
        <v>5.5732896212578723E-2</v>
      </c>
      <c r="F51" s="30">
        <f>'[1]Processed-1fM'!F51/11591</f>
        <v>5.0757771834469279E-2</v>
      </c>
      <c r="G51" s="30">
        <f>'[1]Processed-1fM'!G51/11591</f>
        <v>4.4229718459724496E-2</v>
      </c>
      <c r="H51" s="30">
        <f>'[1]Processed-1fM'!H51/11591</f>
        <v>5.1361688666494119E-2</v>
      </c>
      <c r="I51" s="30">
        <f>'[1]Processed-1fM'!I51/11591</f>
        <v>3.9225836137232913E-2</v>
      </c>
      <c r="J51" s="30">
        <f>'[1]Processed-1fM'!J51/11591</f>
        <v>6.401518419463377E-2</v>
      </c>
      <c r="K51" s="30">
        <f>'[1]Processed-1fM'!K51/11591</f>
        <v>0.36838926753515661</v>
      </c>
      <c r="L51" s="30">
        <f>'[1]Processed-1fM'!L51/11591</f>
        <v>0.1550053202197107</v>
      </c>
      <c r="M51" s="30">
        <f>'[1]Processed-1fM'!M51/11591</f>
        <v>0.11661346446955972</v>
      </c>
      <c r="N51" s="30">
        <f>'[1]Processed-1fM'!N51/11591</f>
        <v>0.11192591953527162</v>
      </c>
      <c r="O51" s="30">
        <f>'[1]Processed-1fM'!O51/11591</f>
        <v>7.3447789951974235E-2</v>
      </c>
      <c r="P51" s="30">
        <f>'[1]Processed-1fM'!P51/11591</f>
        <v>4.802576711816639E-2</v>
      </c>
      <c r="Q51" s="30">
        <f>'[1]Processed-1fM'!Q51/11591</f>
        <v>5.5301527046846689E-2</v>
      </c>
      <c r="R51" s="30">
        <f>'[1]Processed-1fM'!R51/11591</f>
        <v>7.4425560060966844E-2</v>
      </c>
      <c r="S51" s="30">
        <f>'[1]Processed-1fM'!S51/11591</f>
        <v>4.7881977396255715E-2</v>
      </c>
      <c r="T51" s="30">
        <f>'[1]Processed-1fM'!T51/11591</f>
        <v>0.33715813993615734</v>
      </c>
      <c r="U51" s="30">
        <f>'[1]Processed-1fM'!U51/11591</f>
        <v>0.27627757167917638</v>
      </c>
      <c r="V51" s="30">
        <f>'[1]Processed-1fM'!V51/11591</f>
        <v>0.24116412158858885</v>
      </c>
      <c r="W51" s="30">
        <f>'[1]Processed-1fM'!W51/11591</f>
        <v>0.241624248698703</v>
      </c>
      <c r="X51" s="30">
        <f>'[1]Processed-1fM'!X51/11591</f>
        <v>0.42067121042187905</v>
      </c>
      <c r="Y51" s="30">
        <f>'[1]Processed-1fM'!Y51/11591</f>
        <v>0.1342996002645731</v>
      </c>
      <c r="Z51" s="30">
        <f>'[1]Processed-1fM'!Z51/11591</f>
        <v>0.1434446265780922</v>
      </c>
      <c r="AA51" s="30">
        <f>'[1]Processed-1fM'!AA51/11591</f>
        <v>0.55169240502688865</v>
      </c>
      <c r="AB51" s="31">
        <f>'[1]Processed-1fM'!AB51/11591</f>
        <v>6.5136744025537055E-2</v>
      </c>
      <c r="AC51" s="38">
        <v>184</v>
      </c>
      <c r="AD51" s="29">
        <f>'[1]Processed-1fM'!AD51/11591</f>
        <v>5.1852894401673497E-3</v>
      </c>
      <c r="AE51" s="30">
        <f>'[1]Processed-1fM'!AE51/11591</f>
        <v>3.3661539360289689E-3</v>
      </c>
      <c r="AF51" s="30">
        <f>'[1]Processed-1fM'!AF51/11591</f>
        <v>1.8956503141214734E-2</v>
      </c>
      <c r="AG51" s="30">
        <f>'[1]Processed-1fM'!AG51/11591</f>
        <v>2.5766861397753566E-3</v>
      </c>
      <c r="AH51" s="30">
        <f>'[1]Processed-1fM'!AH51/11591</f>
        <v>7.0324199968984881E-3</v>
      </c>
      <c r="AI51" s="30">
        <f>'[1]Processed-1fM'!AI51/11591</f>
        <v>9.3105149583800877E-3</v>
      </c>
      <c r="AJ51" s="30">
        <f>'[1]Processed-1fM'!AJ51/11591</f>
        <v>3.7211268763151493E-3</v>
      </c>
      <c r="AK51" s="30">
        <f>'[1]Processed-1fM'!AK51/11591</f>
        <v>2.1881318748302053E-2</v>
      </c>
      <c r="AL51" s="30">
        <f>'[1]Processed-1fM'!AL51/11591</f>
        <v>4.9680545419335583E-3</v>
      </c>
      <c r="AM51" s="30">
        <f>'[1]Processed-1fM'!AM51/11591</f>
        <v>4.062764788647668E-2</v>
      </c>
      <c r="AN51" s="30">
        <f>'[1]Processed-1fM'!AN51/11591</f>
        <v>5.875408505253131E-2</v>
      </c>
      <c r="AO51" s="30">
        <f>'[1]Processed-1fM'!AO51/11591</f>
        <v>0.13487117815808461</v>
      </c>
      <c r="AP51" s="30">
        <f>'[1]Processed-1fM'!AP51/11591</f>
        <v>4.104897134604913E-2</v>
      </c>
      <c r="AQ51" s="30">
        <f>'[1]Processed-1fM'!AQ51/11591</f>
        <v>5.8984640093674425E-3</v>
      </c>
      <c r="AR51" s="30">
        <f>'[1]Processed-1fM'!AR51/11591</f>
        <v>8.4927521974472679E-3</v>
      </c>
      <c r="AS51" s="30">
        <f>'[1]Processed-1fM'!AS51/11591</f>
        <v>4.2115417987952462E-3</v>
      </c>
      <c r="AT51" s="30">
        <f>'[1]Processed-1fM'!AT51/11591</f>
        <v>1.1221348423898698E-2</v>
      </c>
      <c r="AU51" s="30">
        <f>'[1]Processed-1fM'!AU51/11591</f>
        <v>3.9090710928165618E-3</v>
      </c>
      <c r="AV51" s="30">
        <f>'[1]Processed-1fM'!AV51/11591</f>
        <v>8.1598491939876006E-2</v>
      </c>
      <c r="AW51" s="30">
        <f>'[1]Processed-1fM'!AW51/11591</f>
        <v>1.550634654539035E-2</v>
      </c>
      <c r="AX51" s="30">
        <f>'[1]Processed-1fM'!AX51/11591</f>
        <v>0.11176362464928792</v>
      </c>
      <c r="AY51" s="30">
        <f>'[1]Processed-1fM'!AY51/11591</f>
        <v>4.8893013472480332E-2</v>
      </c>
      <c r="AZ51" s="30">
        <f>'[1]Processed-1fM'!AZ51/11591</f>
        <v>1.8447879495173576E-2</v>
      </c>
      <c r="BA51" s="30">
        <f>'[1]Processed-1fM'!BA51/11591</f>
        <v>0.10296702771858732</v>
      </c>
      <c r="BB51" s="30">
        <f>'[1]Processed-1fM'!BB51/11591</f>
        <v>7.610674116792629E-2</v>
      </c>
      <c r="BC51" s="30">
        <f>'[1]Processed-1fM'!BC51/11591</f>
        <v>1.7022274020500088E-2</v>
      </c>
      <c r="BD51" s="31">
        <f>'[1]Processed-1fM'!BD51/11591</f>
        <v>1.2886030232051014E-2</v>
      </c>
    </row>
    <row r="52" spans="1:56" x14ac:dyDescent="0.2">
      <c r="A52" s="38">
        <v>188</v>
      </c>
      <c r="B52" s="29">
        <f>'[1]Processed-1fM'!B52/11591</f>
        <v>6.562562908003336E-2</v>
      </c>
      <c r="C52" s="30">
        <f>'[1]Processed-1fM'!C52/11591</f>
        <v>4.4546055847927993E-2</v>
      </c>
      <c r="D52" s="30">
        <f>'[1]Processed-1fM'!D52/11591</f>
        <v>2.2805049895033503E-2</v>
      </c>
      <c r="E52" s="30">
        <f>'[1]Processed-1fM'!E52/11591</f>
        <v>5.636557098898571E-2</v>
      </c>
      <c r="F52" s="30">
        <f>'[1]Processed-1fM'!F52/11591</f>
        <v>5.1505478388404795E-2</v>
      </c>
      <c r="G52" s="30">
        <f>'[1]Processed-1fM'!G52/11591</f>
        <v>4.5207488568717105E-2</v>
      </c>
      <c r="H52" s="30">
        <f>'[1]Processed-1fM'!H52/11591</f>
        <v>5.164926811031547E-2</v>
      </c>
      <c r="I52" s="30">
        <f>'[1]Processed-1fM'!I52/11591</f>
        <v>3.9513415581054263E-2</v>
      </c>
      <c r="J52" s="30">
        <f>'[1]Processed-1fM'!J52/11591</f>
        <v>6.4762890748569293E-2</v>
      </c>
      <c r="K52" s="30">
        <f>'[1]Processed-1fM'!K52/11591</f>
        <v>0.37020101803123112</v>
      </c>
      <c r="L52" s="30">
        <f>'[1]Processed-1fM'!L52/11591</f>
        <v>0.15678831277140309</v>
      </c>
      <c r="M52" s="30">
        <f>'[1]Processed-1fM'!M52/11591</f>
        <v>0.11730365513473097</v>
      </c>
      <c r="N52" s="30">
        <f>'[1]Processed-1fM'!N52/11591</f>
        <v>0.11365139619819975</v>
      </c>
      <c r="O52" s="30">
        <f>'[1]Processed-1fM'!O52/11591</f>
        <v>7.4396802116584712E-2</v>
      </c>
      <c r="P52" s="30">
        <f>'[1]Processed-1fM'!P52/11591</f>
        <v>4.773818767434504E-2</v>
      </c>
      <c r="Q52" s="30">
        <f>'[1]Processed-1fM'!Q52/11591</f>
        <v>5.5847927990107273E-2</v>
      </c>
      <c r="R52" s="30">
        <f>'[1]Processed-1fM'!R52/11591</f>
        <v>7.4051706783999083E-2</v>
      </c>
      <c r="S52" s="30">
        <f>'[1]Processed-1fM'!S52/11591</f>
        <v>4.8399620395134159E-2</v>
      </c>
      <c r="T52" s="30">
        <f>'[1]Processed-1fM'!T52/11591</f>
        <v>0.3395162913754925</v>
      </c>
      <c r="U52" s="30">
        <f>'[1]Processed-1fM'!U52/11591</f>
        <v>0.27725534178816896</v>
      </c>
      <c r="V52" s="30">
        <f>'[1]Processed-1fM'!V52/11591</f>
        <v>0.24283208236275269</v>
      </c>
      <c r="W52" s="30">
        <f>'[1]Processed-1fM'!W52/11591</f>
        <v>0.24392488424927389</v>
      </c>
      <c r="X52" s="30">
        <f>'[1]Processed-1fM'!X52/11591</f>
        <v>0.42216662352975004</v>
      </c>
      <c r="Y52" s="30">
        <f>'[1]Processed-1fM'!Y52/11591</f>
        <v>0.13570873953929774</v>
      </c>
      <c r="Z52" s="30">
        <f>'[1]Processed-1fM'!Z52/11591</f>
        <v>0.15017398556351191</v>
      </c>
      <c r="AA52" s="30">
        <f>'[1]Processed-1fM'!AA52/11591</f>
        <v>0.55359042935610969</v>
      </c>
      <c r="AB52" s="31">
        <f>'[1]Processed-1fM'!AB52/11591</f>
        <v>6.5884450579472578E-2</v>
      </c>
      <c r="AC52" s="38">
        <v>188</v>
      </c>
      <c r="AD52" s="29">
        <f>'[1]Processed-1fM'!AD52/11591</f>
        <v>5.1838538009611607E-3</v>
      </c>
      <c r="AE52" s="30">
        <f>'[1]Processed-1fM'!AE52/11591</f>
        <v>3.3238760052360415E-3</v>
      </c>
      <c r="AF52" s="30">
        <f>'[1]Processed-1fM'!AF52/11591</f>
        <v>1.9188187519361827E-2</v>
      </c>
      <c r="AG52" s="30">
        <f>'[1]Processed-1fM'!AG52/11591</f>
        <v>3.1074552461369679E-3</v>
      </c>
      <c r="AH52" s="30">
        <f>'[1]Processed-1fM'!AH52/11591</f>
        <v>7.3858665260372663E-3</v>
      </c>
      <c r="AI52" s="30">
        <f>'[1]Processed-1fM'!AI52/11591</f>
        <v>9.4748153048342058E-3</v>
      </c>
      <c r="AJ52" s="30">
        <f>'[1]Processed-1fM'!AJ52/11591</f>
        <v>5.2918524848277028E-3</v>
      </c>
      <c r="AK52" s="30">
        <f>'[1]Processed-1fM'!AK52/11591</f>
        <v>2.2623328521963325E-2</v>
      </c>
      <c r="AL52" s="30">
        <f>'[1]Processed-1fM'!AL52/11591</f>
        <v>4.0210764238940346E-3</v>
      </c>
      <c r="AM52" s="30">
        <f>'[1]Processed-1fM'!AM52/11591</f>
        <v>4.1759387173010858E-2</v>
      </c>
      <c r="AN52" s="30">
        <f>'[1]Processed-1fM'!AN52/11591</f>
        <v>5.8112348827565254E-2</v>
      </c>
      <c r="AO52" s="30">
        <f>'[1]Processed-1fM'!AO52/11591</f>
        <v>0.13647512384226609</v>
      </c>
      <c r="AP52" s="30">
        <f>'[1]Processed-1fM'!AP52/11591</f>
        <v>4.2369178128694861E-2</v>
      </c>
      <c r="AQ52" s="30">
        <f>'[1]Processed-1fM'!AQ52/11591</f>
        <v>5.7553980426891119E-3</v>
      </c>
      <c r="AR52" s="30">
        <f>'[1]Processed-1fM'!AR52/11591</f>
        <v>8.6188955458411185E-3</v>
      </c>
      <c r="AS52" s="30">
        <f>'[1]Processed-1fM'!AS52/11591</f>
        <v>4.5005953261414615E-3</v>
      </c>
      <c r="AT52" s="30">
        <f>'[1]Processed-1fM'!AT52/11591</f>
        <v>1.0377753600802007E-2</v>
      </c>
      <c r="AU52" s="30">
        <f>'[1]Processed-1fM'!AU52/11591</f>
        <v>3.0709122130200476E-3</v>
      </c>
      <c r="AV52" s="30">
        <f>'[1]Processed-1fM'!AV52/11591</f>
        <v>8.2268437115706625E-2</v>
      </c>
      <c r="AW52" s="30">
        <f>'[1]Processed-1fM'!AW52/11591</f>
        <v>1.7543383214208296E-2</v>
      </c>
      <c r="AX52" s="30">
        <f>'[1]Processed-1fM'!AX52/11591</f>
        <v>0.11370388260837448</v>
      </c>
      <c r="AY52" s="30">
        <f>'[1]Processed-1fM'!AY52/11591</f>
        <v>5.1568832146221398E-2</v>
      </c>
      <c r="AZ52" s="30">
        <f>'[1]Processed-1fM'!AZ52/11591</f>
        <v>2.119201000232971E-2</v>
      </c>
      <c r="BA52" s="30">
        <f>'[1]Processed-1fM'!BA52/11591</f>
        <v>0.10446115378564215</v>
      </c>
      <c r="BB52" s="30">
        <f>'[1]Processed-1fM'!BB52/11591</f>
        <v>8.0727478773881811E-2</v>
      </c>
      <c r="BC52" s="30">
        <f>'[1]Processed-1fM'!BC52/11591</f>
        <v>1.8637011807254401E-2</v>
      </c>
      <c r="BD52" s="31">
        <f>'[1]Processed-1fM'!BD52/11591</f>
        <v>1.2512184693760741E-2</v>
      </c>
    </row>
    <row r="53" spans="1:56" x14ac:dyDescent="0.2">
      <c r="A53" s="38">
        <v>192</v>
      </c>
      <c r="B53" s="29">
        <f>'[1]Processed-1fM'!B53/11591</f>
        <v>6.6632157133408101E-2</v>
      </c>
      <c r="C53" s="30">
        <f>'[1]Processed-1fM'!C53/11591</f>
        <v>4.5638857734449138E-2</v>
      </c>
      <c r="D53" s="30">
        <f>'[1]Processed-1fM'!D53/11591</f>
        <v>2.3121387283236993E-2</v>
      </c>
      <c r="E53" s="30">
        <f>'[1]Processed-1fM'!E53/11591</f>
        <v>5.66819083771892E-2</v>
      </c>
      <c r="F53" s="30">
        <f>'[1]Processed-1fM'!F53/11591</f>
        <v>5.0987835389526358E-2</v>
      </c>
      <c r="G53" s="30">
        <f>'[1]Processed-1fM'!G53/11591</f>
        <v>4.4919909124895747E-2</v>
      </c>
      <c r="H53" s="30">
        <f>'[1]Processed-1fM'!H53/11591</f>
        <v>5.1965605498518967E-2</v>
      </c>
      <c r="I53" s="30">
        <f>'[1]Processed-1fM'!I53/11591</f>
        <v>3.8679435193972336E-2</v>
      </c>
      <c r="J53" s="30">
        <f>'[1]Processed-1fM'!J53/11591</f>
        <v>6.4446553360365796E-2</v>
      </c>
      <c r="K53" s="30">
        <f>'[1]Processed-1fM'!K53/11591</f>
        <v>0.3700284703649383</v>
      </c>
      <c r="L53" s="30">
        <f>'[1]Processed-1fM'!L53/11591</f>
        <v>0.15572426882926407</v>
      </c>
      <c r="M53" s="30">
        <f>'[1]Processed-1fM'!M53/11591</f>
        <v>0.1175624766341702</v>
      </c>
      <c r="N53" s="30">
        <f>'[1]Processed-1fM'!N53/11591</f>
        <v>0.11350760647628907</v>
      </c>
      <c r="O53" s="30">
        <f>'[1]Processed-1fM'!O53/11591</f>
        <v>7.4109222672763347E-2</v>
      </c>
      <c r="P53" s="30">
        <f>'[1]Processed-1fM'!P53/11591</f>
        <v>4.8342104506369887E-2</v>
      </c>
      <c r="Q53" s="30">
        <f>'[1]Processed-1fM'!Q53/11591</f>
        <v>5.6308055100221431E-2</v>
      </c>
      <c r="R53" s="30">
        <f>'[1]Processed-1fM'!R53/11591</f>
        <v>7.4885687171081017E-2</v>
      </c>
      <c r="S53" s="30">
        <f>'[1]Processed-1fM'!S53/11591</f>
        <v>4.7795703563109311E-2</v>
      </c>
      <c r="T53" s="30">
        <f>'[1]Processed-1fM'!T53/11591</f>
        <v>0.34147183159347771</v>
      </c>
      <c r="U53" s="30">
        <f>'[1]Processed-1fM'!U53/11591</f>
        <v>0.27826186984154372</v>
      </c>
      <c r="V53" s="30">
        <f>'[1]Processed-1fM'!V53/11591</f>
        <v>0.24424122163747736</v>
      </c>
      <c r="W53" s="30">
        <f>'[1]Processed-1fM'!W53/11591</f>
        <v>0.24196934403128864</v>
      </c>
      <c r="X53" s="30">
        <f>'[1]Processed-1fM'!X53/11591</f>
        <v>0.42251171886233568</v>
      </c>
      <c r="Y53" s="30">
        <f>'[1]Processed-1fM'!Y53/11591</f>
        <v>0.13708912086964023</v>
      </c>
      <c r="Z53" s="30">
        <f>'[1]Processed-1fM'!Z53/11591</f>
        <v>0.15428637161015729</v>
      </c>
      <c r="AA53" s="30">
        <f>'[1]Processed-1fM'!AA53/11591</f>
        <v>0.56264918183648238</v>
      </c>
      <c r="AB53" s="31">
        <f>'[1]Processed-1fM'!AB53/11591</f>
        <v>6.6919736577229452E-2</v>
      </c>
      <c r="AC53" s="38">
        <v>192</v>
      </c>
      <c r="AD53" s="29">
        <f>'[1]Processed-1fM'!AD53/11591</f>
        <v>5.3087040701131297E-3</v>
      </c>
      <c r="AE53" s="30">
        <f>'[1]Processed-1fM'!AE53/11591</f>
        <v>3.7127831578552348E-3</v>
      </c>
      <c r="AF53" s="30">
        <f>'[1]Processed-1fM'!AF53/11591</f>
        <v>1.8809476423486557E-2</v>
      </c>
      <c r="AG53" s="30">
        <f>'[1]Processed-1fM'!AG53/11591</f>
        <v>3.0709122130200476E-3</v>
      </c>
      <c r="AH53" s="30">
        <f>'[1]Processed-1fM'!AH53/11591</f>
        <v>6.1193635152464272E-3</v>
      </c>
      <c r="AI53" s="30">
        <f>'[1]Processed-1fM'!AI53/11591</f>
        <v>1.0026093445977515E-2</v>
      </c>
      <c r="AJ53" s="30">
        <f>'[1]Processed-1fM'!AJ53/11591</f>
        <v>4.213603176577773E-3</v>
      </c>
      <c r="AK53" s="30">
        <f>'[1]Processed-1fM'!AK53/11591</f>
        <v>2.3010435177347605E-2</v>
      </c>
      <c r="AL53" s="30">
        <f>'[1]Processed-1fM'!AL53/11591</f>
        <v>4.3369230359957918E-3</v>
      </c>
      <c r="AM53" s="30">
        <f>'[1]Processed-1fM'!AM53/11591</f>
        <v>4.2088103918395341E-2</v>
      </c>
      <c r="AN53" s="30">
        <f>'[1]Processed-1fM'!AN53/11591</f>
        <v>5.7798252912755164E-2</v>
      </c>
      <c r="AO53" s="30">
        <f>'[1]Processed-1fM'!AO53/11591</f>
        <v>0.13636813153450866</v>
      </c>
      <c r="AP53" s="30">
        <f>'[1]Processed-1fM'!AP53/11591</f>
        <v>4.088163061246905E-2</v>
      </c>
      <c r="AQ53" s="30">
        <f>'[1]Processed-1fM'!AQ53/11591</f>
        <v>5.3091714061825335E-3</v>
      </c>
      <c r="AR53" s="30">
        <f>'[1]Processed-1fM'!AR53/11591</f>
        <v>8.7733885327896128E-3</v>
      </c>
      <c r="AS53" s="30">
        <f>'[1]Processed-1fM'!AS53/11591</f>
        <v>3.294636424061657E-3</v>
      </c>
      <c r="AT53" s="30">
        <f>'[1]Processed-1fM'!AT53/11591</f>
        <v>9.8906844878364191E-3</v>
      </c>
      <c r="AU53" s="30">
        <f>'[1]Processed-1fM'!AU53/11591</f>
        <v>3.364679492709861E-3</v>
      </c>
      <c r="AV53" s="30">
        <f>'[1]Processed-1fM'!AV53/11591</f>
        <v>8.5623943397386465E-2</v>
      </c>
      <c r="AW53" s="30">
        <f>'[1]Processed-1fM'!AW53/11591</f>
        <v>1.7510896291590614E-2</v>
      </c>
      <c r="AX53" s="30">
        <f>'[1]Processed-1fM'!AX53/11591</f>
        <v>0.1131300980888811</v>
      </c>
      <c r="AY53" s="30">
        <f>'[1]Processed-1fM'!AY53/11591</f>
        <v>4.7396643326253908E-2</v>
      </c>
      <c r="AZ53" s="30">
        <f>'[1]Processed-1fM'!AZ53/11591</f>
        <v>2.0711710327013303E-2</v>
      </c>
      <c r="BA53" s="30">
        <f>'[1]Processed-1fM'!BA53/11591</f>
        <v>0.10503671774030793</v>
      </c>
      <c r="BB53" s="30">
        <f>'[1]Processed-1fM'!BB53/11591</f>
        <v>8.5155827921366806E-2</v>
      </c>
      <c r="BC53" s="30">
        <f>'[1]Processed-1fM'!BC53/11591</f>
        <v>1.7910982462582995E-2</v>
      </c>
      <c r="BD53" s="31">
        <f>'[1]Processed-1fM'!BD53/11591</f>
        <v>1.1970733996201613E-2</v>
      </c>
    </row>
    <row r="54" spans="1:56" x14ac:dyDescent="0.2">
      <c r="A54" s="38">
        <v>196</v>
      </c>
      <c r="B54" s="29">
        <f>'[1]Processed-1fM'!B54/11591</f>
        <v>6.7638685186782843E-2</v>
      </c>
      <c r="C54" s="30">
        <f>'[1]Processed-1fM'!C54/11591</f>
        <v>4.5782647456359814E-2</v>
      </c>
      <c r="D54" s="30">
        <f>'[1]Processed-1fM'!D54/11591</f>
        <v>2.3265177005147672E-2</v>
      </c>
      <c r="E54" s="30">
        <f>'[1]Processed-1fM'!E54/11591</f>
        <v>5.7717194374946081E-2</v>
      </c>
      <c r="F54" s="30">
        <f>'[1]Processed-1fM'!F54/11591</f>
        <v>5.2512006441779537E-2</v>
      </c>
      <c r="G54" s="30">
        <f>'[1]Processed-1fM'!G54/11591</f>
        <v>4.6300290455238258E-2</v>
      </c>
      <c r="H54" s="30">
        <f>'[1]Processed-1fM'!H54/11591</f>
        <v>5.2799585885600894E-2</v>
      </c>
      <c r="I54" s="30">
        <f>'[1]Processed-1fM'!I54/11591</f>
        <v>4.005981652431484E-2</v>
      </c>
      <c r="J54" s="30">
        <f>'[1]Processed-1fM'!J54/11591</f>
        <v>6.5395565524976274E-2</v>
      </c>
      <c r="K54" s="30">
        <f>'[1]Processed-1fM'!K54/11591</f>
        <v>0.37442843585540503</v>
      </c>
      <c r="L54" s="30">
        <f>'[1]Processed-1fM'!L54/11591</f>
        <v>0.15612688005061398</v>
      </c>
      <c r="M54" s="30">
        <f>'[1]Processed-1fM'!M54/11591</f>
        <v>0.11831018318810571</v>
      </c>
      <c r="N54" s="30">
        <f>'[1]Processed-1fM'!N54/11591</f>
        <v>0.11448537658528168</v>
      </c>
      <c r="O54" s="30">
        <f>'[1]Processed-1fM'!O54/11591</f>
        <v>7.52020245592845E-2</v>
      </c>
      <c r="P54" s="30">
        <f>'[1]Processed-1fM'!P54/11591</f>
        <v>4.8802231616484053E-2</v>
      </c>
      <c r="Q54" s="30">
        <f>'[1]Processed-1fM'!Q54/11591</f>
        <v>5.6077991545164352E-2</v>
      </c>
      <c r="R54" s="30">
        <f>'[1]Processed-1fM'!R54/11591</f>
        <v>7.5029476892991692E-2</v>
      </c>
      <c r="S54" s="30">
        <f>'[1]Processed-1fM'!S54/11591</f>
        <v>4.8255830673223483E-2</v>
      </c>
      <c r="T54" s="30">
        <f>'[1]Processed-1fM'!T54/11591</f>
        <v>0.34006269231875302</v>
      </c>
      <c r="U54" s="30">
        <f>'[1]Processed-1fM'!U54/11591</f>
        <v>0.27972852500503265</v>
      </c>
      <c r="V54" s="30">
        <f>'[1]Processed-1fM'!V54/11591</f>
        <v>0.24303338797342766</v>
      </c>
      <c r="W54" s="30">
        <f>'[1]Processed-1fM'!W54/11591</f>
        <v>0.24314841975095622</v>
      </c>
      <c r="X54" s="30">
        <f>'[1]Processed-1fM'!X54/11591</f>
        <v>0.42199407586345727</v>
      </c>
      <c r="Y54" s="30">
        <f>'[1]Processed-1fM'!Y54/11591</f>
        <v>0.1378655853679579</v>
      </c>
      <c r="Z54" s="30">
        <f>'[1]Processed-1fM'!Z54/11591</f>
        <v>0.16012423431973083</v>
      </c>
      <c r="AA54" s="30">
        <f>'[1]Processed-1fM'!AA54/11591</f>
        <v>0.57162166048370866</v>
      </c>
      <c r="AB54" s="31">
        <f>'[1]Processed-1fM'!AB54/11591</f>
        <v>6.6459609467115294E-2</v>
      </c>
      <c r="AC54" s="38">
        <v>196</v>
      </c>
      <c r="AD54" s="29">
        <f>'[1]Processed-1fM'!AD54/11591</f>
        <v>5.5651638073919898E-3</v>
      </c>
      <c r="AE54" s="30">
        <f>'[1]Processed-1fM'!AE54/11591</f>
        <v>4.1843550253576429E-3</v>
      </c>
      <c r="AF54" s="30">
        <f>'[1]Processed-1fM'!AF54/11591</f>
        <v>1.9256724123675788E-2</v>
      </c>
      <c r="AG54" s="30">
        <f>'[1]Processed-1fM'!AG54/11591</f>
        <v>2.3642808396246605E-3</v>
      </c>
      <c r="AH54" s="30">
        <f>'[1]Processed-1fM'!AH54/11591</f>
        <v>7.1904637991635776E-3</v>
      </c>
      <c r="AI54" s="30">
        <f>'[1]Processed-1fM'!AI54/11591</f>
        <v>8.3789319678295344E-3</v>
      </c>
      <c r="AJ54" s="30">
        <f>'[1]Processed-1fM'!AJ54/11591</f>
        <v>3.6059985409380322E-3</v>
      </c>
      <c r="AK54" s="30">
        <f>'[1]Processed-1fM'!AK54/11591</f>
        <v>2.3399514265646706E-2</v>
      </c>
      <c r="AL54" s="30">
        <f>'[1]Processed-1fM'!AL54/11591</f>
        <v>4.9583066329051892E-3</v>
      </c>
      <c r="AM54" s="30">
        <f>'[1]Processed-1fM'!AM54/11591</f>
        <v>4.3195112155039059E-2</v>
      </c>
      <c r="AN54" s="30">
        <f>'[1]Processed-1fM'!AN54/11591</f>
        <v>5.7259399918479816E-2</v>
      </c>
      <c r="AO54" s="30">
        <f>'[1]Processed-1fM'!AO54/11591</f>
        <v>0.13804531334673992</v>
      </c>
      <c r="AP54" s="30">
        <f>'[1]Processed-1fM'!AP54/11591</f>
        <v>4.139445126466014E-2</v>
      </c>
      <c r="AQ54" s="30">
        <f>'[1]Processed-1fM'!AQ54/11591</f>
        <v>6.5217159495801419E-3</v>
      </c>
      <c r="AR54" s="30">
        <f>'[1]Processed-1fM'!AR54/11591</f>
        <v>8.578210888481182E-3</v>
      </c>
      <c r="AS54" s="30">
        <f>'[1]Processed-1fM'!AS54/11591</f>
        <v>4.6323505335721851E-3</v>
      </c>
      <c r="AT54" s="30">
        <f>'[1]Processed-1fM'!AT54/11591</f>
        <v>1.0263444039423055E-2</v>
      </c>
      <c r="AU54" s="30">
        <f>'[1]Processed-1fM'!AU54/11591</f>
        <v>3.4749546399371494E-3</v>
      </c>
      <c r="AV54" s="30">
        <f>'[1]Processed-1fM'!AV54/11591</f>
        <v>8.1565479890313861E-2</v>
      </c>
      <c r="AW54" s="30">
        <f>'[1]Processed-1fM'!AW54/11591</f>
        <v>1.6348682714089065E-2</v>
      </c>
      <c r="AX54" s="30">
        <f>'[1]Processed-1fM'!AX54/11591</f>
        <v>0.11279405443499654</v>
      </c>
      <c r="AY54" s="30">
        <f>'[1]Processed-1fM'!AY54/11591</f>
        <v>4.7978051721856582E-2</v>
      </c>
      <c r="AZ54" s="30">
        <f>'[1]Processed-1fM'!AZ54/11591</f>
        <v>2.2083798283143701E-2</v>
      </c>
      <c r="BA54" s="30">
        <f>'[1]Processed-1fM'!BA54/11591</f>
        <v>0.1066028682116537</v>
      </c>
      <c r="BB54" s="30">
        <f>'[1]Processed-1fM'!BB54/11591</f>
        <v>8.9904288765882329E-2</v>
      </c>
      <c r="BC54" s="30">
        <f>'[1]Processed-1fM'!BC54/11591</f>
        <v>2.118199771042744E-2</v>
      </c>
      <c r="BD54" s="31">
        <f>'[1]Processed-1fM'!BD54/11591</f>
        <v>1.2098450453997888E-2</v>
      </c>
    </row>
    <row r="55" spans="1:56" x14ac:dyDescent="0.2">
      <c r="A55" s="38">
        <v>200</v>
      </c>
      <c r="B55" s="29">
        <f>'[1]Processed-1fM'!B55/11591</f>
        <v>6.7696201075547122E-2</v>
      </c>
      <c r="C55" s="30">
        <f>'[1]Processed-1fM'!C55/11591</f>
        <v>4.5983953067034768E-2</v>
      </c>
      <c r="D55" s="30">
        <f>'[1]Processed-1fM'!D55/11591</f>
        <v>2.3265177005147672E-2</v>
      </c>
      <c r="E55" s="30">
        <f>'[1]Processed-1fM'!E55/11591</f>
        <v>5.8436142984499471E-2</v>
      </c>
      <c r="F55" s="30">
        <f>'[1]Processed-1fM'!F55/11591</f>
        <v>5.2281942886722457E-2</v>
      </c>
      <c r="G55" s="30">
        <f>'[1]Processed-1fM'!G55/11591</f>
        <v>4.6559111954677476E-2</v>
      </c>
      <c r="H55" s="30">
        <f>'[1]Processed-1fM'!H55/11591</f>
        <v>5.3115923273804384E-2</v>
      </c>
      <c r="I55" s="30">
        <f>'[1]Processed-1fM'!I55/11591</f>
        <v>4.0117332413079111E-2</v>
      </c>
      <c r="J55" s="30">
        <f>'[1]Processed-1fM'!J55/11591</f>
        <v>6.5251775803065598E-2</v>
      </c>
      <c r="K55" s="30">
        <f>'[1]Processed-1fM'!K55/11591</f>
        <v>0.37207028441606999</v>
      </c>
      <c r="L55" s="30">
        <f>'[1]Processed-1fM'!L55/11591</f>
        <v>0.15733471371466368</v>
      </c>
      <c r="M55" s="30">
        <f>'[1]Processed-1fM'!M55/11591</f>
        <v>0.11871279440945562</v>
      </c>
      <c r="N55" s="30">
        <f>'[1]Processed-1fM'!N55/11591</f>
        <v>0.11462916630719237</v>
      </c>
      <c r="O55" s="30">
        <f>'[1]Processed-1fM'!O55/11591</f>
        <v>7.4971961004227414E-2</v>
      </c>
      <c r="P55" s="30">
        <f>'[1]Processed-1fM'!P55/11591</f>
        <v>4.8140798895694933E-2</v>
      </c>
      <c r="Q55" s="30">
        <f>'[1]Processed-1fM'!Q55/11591</f>
        <v>5.6049233600782213E-2</v>
      </c>
      <c r="R55" s="30">
        <f>'[1]Processed-1fM'!R55/11591</f>
        <v>7.4799413337934606E-2</v>
      </c>
      <c r="S55" s="30">
        <f>'[1]Processed-1fM'!S55/11591</f>
        <v>4.9147326949069675E-2</v>
      </c>
      <c r="T55" s="30">
        <f>'[1]Processed-1fM'!T55/11591</f>
        <v>0.34032151381819226</v>
      </c>
      <c r="U55" s="30">
        <f>'[1]Processed-1fM'!U55/11591</f>
        <v>0.27826186984154372</v>
      </c>
      <c r="V55" s="30">
        <f>'[1]Processed-1fM'!V55/11591</f>
        <v>0.24389612630489171</v>
      </c>
      <c r="W55" s="30">
        <f>'[1]Processed-1fM'!W55/11591</f>
        <v>0.24280332441837058</v>
      </c>
      <c r="X55" s="30">
        <f>'[1]Processed-1fM'!X55/11591</f>
        <v>0.42187904408592874</v>
      </c>
      <c r="Y55" s="30">
        <f>'[1]Processed-1fM'!Y55/11591</f>
        <v>0.13878583958818624</v>
      </c>
      <c r="Z55" s="30">
        <f>'[1]Processed-1fM'!Z55/11591</f>
        <v>0.16509935869784029</v>
      </c>
      <c r="AA55" s="30">
        <f>'[1]Processed-1fM'!AA55/11591</f>
        <v>0.57055761654156956</v>
      </c>
      <c r="AB55" s="31">
        <f>'[1]Processed-1fM'!AB55/11591</f>
        <v>6.6747188910936645E-2</v>
      </c>
      <c r="AC55" s="38">
        <v>200</v>
      </c>
      <c r="AD55" s="29">
        <f>'[1]Processed-1fM'!AD55/11591</f>
        <v>5.3741973621089191E-3</v>
      </c>
      <c r="AE55" s="30">
        <f>'[1]Processed-1fM'!AE55/11591</f>
        <v>3.2818094386351882E-3</v>
      </c>
      <c r="AF55" s="30">
        <f>'[1]Processed-1fM'!AF55/11591</f>
        <v>1.8865452623954344E-2</v>
      </c>
      <c r="AG55" s="30">
        <f>'[1]Processed-1fM'!AG55/11591</f>
        <v>2.5261198350441721E-3</v>
      </c>
      <c r="AH55" s="30">
        <f>'[1]Processed-1fM'!AH55/11591</f>
        <v>5.8182090587826302E-3</v>
      </c>
      <c r="AI55" s="30">
        <f>'[1]Processed-1fM'!AI55/11591</f>
        <v>8.9014083902582281E-3</v>
      </c>
      <c r="AJ55" s="30">
        <f>'[1]Processed-1fM'!AJ55/11591</f>
        <v>4.7445379225247953E-3</v>
      </c>
      <c r="AK55" s="30">
        <f>'[1]Processed-1fM'!AK55/11591</f>
        <v>2.2870377928320248E-2</v>
      </c>
      <c r="AL55" s="30">
        <f>'[1]Processed-1fM'!AL55/11591</f>
        <v>4.0441482371373063E-3</v>
      </c>
      <c r="AM55" s="30">
        <f>'[1]Processed-1fM'!AM55/11591</f>
        <v>4.1202086105685126E-2</v>
      </c>
      <c r="AN55" s="30">
        <f>'[1]Processed-1fM'!AN55/11591</f>
        <v>5.7367255394633242E-2</v>
      </c>
      <c r="AO55" s="30">
        <f>'[1]Processed-1fM'!AO55/11591</f>
        <v>0.13757625362602335</v>
      </c>
      <c r="AP55" s="30">
        <f>'[1]Processed-1fM'!AP55/11591</f>
        <v>4.1516482876259961E-2</v>
      </c>
      <c r="AQ55" s="30">
        <f>'[1]Processed-1fM'!AQ55/11591</f>
        <v>5.9026687889215165E-3</v>
      </c>
      <c r="AR55" s="30">
        <f>'[1]Processed-1fM'!AR55/11591</f>
        <v>8.3320157563109738E-3</v>
      </c>
      <c r="AS55" s="30">
        <f>'[1]Processed-1fM'!AS55/11591</f>
        <v>3.9950778123579471E-3</v>
      </c>
      <c r="AT55" s="30">
        <f>'[1]Processed-1fM'!AT55/11591</f>
        <v>9.8363520952015806E-3</v>
      </c>
      <c r="AU55" s="30">
        <f>'[1]Processed-1fM'!AU55/11591</f>
        <v>3.2765131432944687E-3</v>
      </c>
      <c r="AV55" s="30">
        <f>'[1]Processed-1fM'!AV55/11591</f>
        <v>8.0334714108738436E-2</v>
      </c>
      <c r="AW55" s="30">
        <f>'[1]Processed-1fM'!AW55/11591</f>
        <v>1.685375026965226E-2</v>
      </c>
      <c r="AX55" s="30">
        <f>'[1]Processed-1fM'!AX55/11591</f>
        <v>0.11183588174223529</v>
      </c>
      <c r="AY55" s="30">
        <f>'[1]Processed-1fM'!AY55/11591</f>
        <v>4.9849132279919384E-2</v>
      </c>
      <c r="AZ55" s="30">
        <f>'[1]Processed-1fM'!AZ55/11591</f>
        <v>1.9232099723716298E-2</v>
      </c>
      <c r="BA55" s="30">
        <f>'[1]Processed-1fM'!BA55/11591</f>
        <v>0.10598196421667881</v>
      </c>
      <c r="BB55" s="30">
        <f>'[1]Processed-1fM'!BB55/11591</f>
        <v>9.3447598384959835E-2</v>
      </c>
      <c r="BC55" s="30">
        <f>'[1]Processed-1fM'!BC55/11591</f>
        <v>2.0063134013228203E-2</v>
      </c>
      <c r="BD55" s="31">
        <f>'[1]Processed-1fM'!BD55/11591</f>
        <v>1.212211317418899E-2</v>
      </c>
    </row>
    <row r="56" spans="1:56" x14ac:dyDescent="0.2">
      <c r="A56" s="38">
        <v>204</v>
      </c>
      <c r="B56" s="29">
        <f>'[1]Processed-1fM'!B56/11591</f>
        <v>6.7926264630604208E-2</v>
      </c>
      <c r="C56" s="30">
        <f>'[1]Processed-1fM'!C56/11591</f>
        <v>4.6530354010295344E-2</v>
      </c>
      <c r="D56" s="30">
        <f>'[1]Processed-1fM'!D56/11591</f>
        <v>2.2862565783797775E-2</v>
      </c>
      <c r="E56" s="30">
        <f>'[1]Processed-1fM'!E56/11591</f>
        <v>5.8091047651913842E-2</v>
      </c>
      <c r="F56" s="30">
        <f>'[1]Processed-1fM'!F56/11591</f>
        <v>5.271331205245449E-2</v>
      </c>
      <c r="G56" s="30">
        <f>'[1]Processed-1fM'!G56/11591</f>
        <v>4.7508124119287953E-2</v>
      </c>
      <c r="H56" s="30">
        <f>'[1]Processed-1fM'!H56/11591</f>
        <v>5.3374744773243603E-2</v>
      </c>
      <c r="I56" s="30">
        <f>'[1]Processed-1fM'!I56/11591</f>
        <v>3.9944784746786297E-2</v>
      </c>
      <c r="J56" s="30">
        <f>'[1]Processed-1fM'!J56/11591</f>
        <v>6.5309291691829863E-2</v>
      </c>
      <c r="K56" s="30">
        <f>'[1]Processed-1fM'!K56/11591</f>
        <v>0.36982716475426342</v>
      </c>
      <c r="L56" s="30">
        <f>'[1]Processed-1fM'!L56/11591</f>
        <v>0.15701837632646018</v>
      </c>
      <c r="M56" s="30">
        <f>'[1]Processed-1fM'!M56/11591</f>
        <v>0.11879906824260202</v>
      </c>
      <c r="N56" s="30">
        <f>'[1]Processed-1fM'!N56/11591</f>
        <v>0.11460040836281021</v>
      </c>
      <c r="O56" s="30">
        <f>'[1]Processed-1fM'!O56/11591</f>
        <v>7.6093520835130699E-2</v>
      </c>
      <c r="P56" s="30">
        <f>'[1]Processed-1fM'!P56/11591</f>
        <v>5.0038823224915881E-2</v>
      </c>
      <c r="Q56" s="30">
        <f>'[1]Processed-1fM'!Q56/11591</f>
        <v>5.7027003709774822E-2</v>
      </c>
      <c r="R56" s="30">
        <f>'[1]Processed-1fM'!R56/11591</f>
        <v>7.5518361947487997E-2</v>
      </c>
      <c r="S56" s="30">
        <f>'[1]Processed-1fM'!S56/11591</f>
        <v>5.0211370891208695E-2</v>
      </c>
      <c r="T56" s="30">
        <f>'[1]Processed-1fM'!T56/11591</f>
        <v>0.34221953814741318</v>
      </c>
      <c r="U56" s="30">
        <f>'[1]Processed-1fM'!U56/11591</f>
        <v>0.27820435395277943</v>
      </c>
      <c r="V56" s="30">
        <f>'[1]Processed-1fM'!V56/11591</f>
        <v>0.24409743191556668</v>
      </c>
      <c r="W56" s="30">
        <f>'[1]Processed-1fM'!W56/11591</f>
        <v>0.24415494780433095</v>
      </c>
      <c r="X56" s="30">
        <f>'[1]Processed-1fM'!X56/11591</f>
        <v>0.42627900957639547</v>
      </c>
      <c r="Y56" s="30">
        <f>'[1]Processed-1fM'!Y56/11591</f>
        <v>0.14077013775055361</v>
      </c>
      <c r="Z56" s="30">
        <f>'[1]Processed-1fM'!Z56/11591</f>
        <v>0.16967187185459984</v>
      </c>
      <c r="AA56" s="30">
        <f>'[1]Processed-1fM'!AA56/11591</f>
        <v>0.57564777269720757</v>
      </c>
      <c r="AB56" s="31">
        <f>'[1]Processed-1fM'!AB56/11591</f>
        <v>6.7811232853075665E-2</v>
      </c>
      <c r="AC56" s="38">
        <v>204</v>
      </c>
      <c r="AD56" s="29">
        <f>'[1]Processed-1fM'!AD56/11591</f>
        <v>5.8363041892791345E-3</v>
      </c>
      <c r="AE56" s="30">
        <f>'[1]Processed-1fM'!AE56/11591</f>
        <v>3.2018326079928175E-3</v>
      </c>
      <c r="AF56" s="30">
        <f>'[1]Processed-1fM'!AF56/11591</f>
        <v>2.040809301073403E-2</v>
      </c>
      <c r="AG56" s="30">
        <f>'[1]Processed-1fM'!AG56/11591</f>
        <v>3.5543702425399884E-3</v>
      </c>
      <c r="AH56" s="30">
        <f>'[1]Processed-1fM'!AH56/11591</f>
        <v>6.5089590592218157E-3</v>
      </c>
      <c r="AI56" s="30">
        <f>'[1]Processed-1fM'!AI56/11591</f>
        <v>9.0420300493327804E-3</v>
      </c>
      <c r="AJ56" s="30">
        <f>'[1]Processed-1fM'!AJ56/11591</f>
        <v>4.8006821022487664E-3</v>
      </c>
      <c r="AK56" s="30">
        <f>'[1]Processed-1fM'!AK56/11591</f>
        <v>2.3900031887283242E-2</v>
      </c>
      <c r="AL56" s="30">
        <f>'[1]Processed-1fM'!AL56/11591</f>
        <v>4.9319665008908473E-3</v>
      </c>
      <c r="AM56" s="30">
        <f>'[1]Processed-1fM'!AM56/11591</f>
        <v>4.2605853027738283E-2</v>
      </c>
      <c r="AN56" s="30">
        <f>'[1]Processed-1fM'!AN56/11591</f>
        <v>5.5226912430485178E-2</v>
      </c>
      <c r="AO56" s="30">
        <f>'[1]Processed-1fM'!AO56/11591</f>
        <v>0.13836475140906968</v>
      </c>
      <c r="AP56" s="30">
        <f>'[1]Processed-1fM'!AP56/11591</f>
        <v>4.1473073843886619E-2</v>
      </c>
      <c r="AQ56" s="30">
        <f>'[1]Processed-1fM'!AQ56/11591</f>
        <v>6.1144962537761785E-3</v>
      </c>
      <c r="AR56" s="30">
        <f>'[1]Processed-1fM'!AR56/11591</f>
        <v>8.4719849880484852E-3</v>
      </c>
      <c r="AS56" s="30">
        <f>'[1]Processed-1fM'!AS56/11591</f>
        <v>4.2712082803853203E-3</v>
      </c>
      <c r="AT56" s="30">
        <f>'[1]Processed-1fM'!AT56/11591</f>
        <v>9.6095005722153532E-3</v>
      </c>
      <c r="AU56" s="30">
        <f>'[1]Processed-1fM'!AU56/11591</f>
        <v>4.012428937704593E-3</v>
      </c>
      <c r="AV56" s="30">
        <f>'[1]Processed-1fM'!AV56/11591</f>
        <v>8.1976774001894806E-2</v>
      </c>
      <c r="AW56" s="30">
        <f>'[1]Processed-1fM'!AW56/11591</f>
        <v>1.5848419395369989E-2</v>
      </c>
      <c r="AX56" s="30">
        <f>'[1]Processed-1fM'!AX56/11591</f>
        <v>0.1126682861452781</v>
      </c>
      <c r="AY56" s="30">
        <f>'[1]Processed-1fM'!AY56/11591</f>
        <v>4.921179232369885E-2</v>
      </c>
      <c r="AZ56" s="30">
        <f>'[1]Processed-1fM'!AZ56/11591</f>
        <v>1.7779737205344415E-2</v>
      </c>
      <c r="BA56" s="30">
        <f>'[1]Processed-1fM'!BA56/11591</f>
        <v>0.10715280697911991</v>
      </c>
      <c r="BB56" s="30">
        <f>'[1]Processed-1fM'!BB56/11591</f>
        <v>9.7975868635544222E-2</v>
      </c>
      <c r="BC56" s="30">
        <f>'[1]Processed-1fM'!BC56/11591</f>
        <v>2.0075002106775579E-2</v>
      </c>
      <c r="BD56" s="31">
        <f>'[1]Processed-1fM'!BD56/11591</f>
        <v>1.146728215867952E-2</v>
      </c>
    </row>
    <row r="57" spans="1:56" x14ac:dyDescent="0.2">
      <c r="A57" s="38">
        <v>208</v>
      </c>
      <c r="B57" s="29">
        <f>'[1]Processed-1fM'!B57/11591</f>
        <v>6.8357633796336248E-2</v>
      </c>
      <c r="C57" s="30">
        <f>'[1]Processed-1fM'!C57/11591</f>
        <v>4.7134270842320192E-2</v>
      </c>
      <c r="D57" s="30">
        <f>'[1]Processed-1fM'!D57/11591</f>
        <v>2.3984125614701063E-2</v>
      </c>
      <c r="E57" s="30">
        <f>'[1]Processed-1fM'!E57/11591</f>
        <v>5.8781238317085101E-2</v>
      </c>
      <c r="F57" s="30">
        <f>'[1]Processed-1fM'!F57/11591</f>
        <v>5.2512006441779537E-2</v>
      </c>
      <c r="G57" s="30">
        <f>'[1]Processed-1fM'!G57/11591</f>
        <v>4.7680671785580761E-2</v>
      </c>
      <c r="H57" s="30">
        <f>'[1]Processed-1fM'!H57/11591</f>
        <v>5.3834871883357775E-2</v>
      </c>
      <c r="I57" s="30">
        <f>'[1]Processed-1fM'!I57/11591</f>
        <v>4.0491185690046873E-2</v>
      </c>
      <c r="J57" s="30">
        <f>'[1]Processed-1fM'!J57/11591</f>
        <v>6.6287061800822486E-2</v>
      </c>
      <c r="K57" s="30">
        <f>'[1]Processed-1fM'!K57/11591</f>
        <v>0.37281799097000545</v>
      </c>
      <c r="L57" s="30">
        <f>'[1]Processed-1fM'!L57/11591</f>
        <v>0.15765105110286717</v>
      </c>
      <c r="M57" s="30">
        <f>'[1]Processed-1fM'!M57/11591</f>
        <v>0.11980559629597677</v>
      </c>
      <c r="N57" s="30">
        <f>'[1]Processed-1fM'!N57/11591</f>
        <v>0.11675725419147039</v>
      </c>
      <c r="O57" s="30">
        <f>'[1]Processed-1fM'!O57/11591</f>
        <v>7.5949731113220037E-2</v>
      </c>
      <c r="P57" s="30">
        <f>'[1]Processed-1fM'!P57/11591</f>
        <v>4.9981307336151616E-2</v>
      </c>
      <c r="Q57" s="30">
        <f>'[1]Processed-1fM'!Q57/11591</f>
        <v>5.7515888764271127E-2</v>
      </c>
      <c r="R57" s="30">
        <f>'[1]Processed-1fM'!R57/11591</f>
        <v>7.6036004946366434E-2</v>
      </c>
      <c r="S57" s="30">
        <f>'[1]Processed-1fM'!S57/11591</f>
        <v>4.9895033503005205E-2</v>
      </c>
      <c r="T57" s="30">
        <f>'[1]Processed-1fM'!T57/11591</f>
        <v>0.34210450636988471</v>
      </c>
      <c r="U57" s="30">
        <f>'[1]Processed-1fM'!U57/11591</f>
        <v>0.28090760072470022</v>
      </c>
      <c r="V57" s="30">
        <f>'[1]Processed-1fM'!V57/11591</f>
        <v>0.24665688896557675</v>
      </c>
      <c r="W57" s="30">
        <f>'[1]Processed-1fM'!W57/11591</f>
        <v>0.24579415063411267</v>
      </c>
      <c r="X57" s="30">
        <f>'[1]Processed-1fM'!X57/11591</f>
        <v>0.42354700486009256</v>
      </c>
      <c r="Y57" s="30">
        <f>'[1]Processed-1fM'!Y57/11591</f>
        <v>0.14384723779944208</v>
      </c>
      <c r="Z57" s="30">
        <f>'[1]Processed-1fM'!Z57/11591</f>
        <v>0.17617116728496246</v>
      </c>
      <c r="AA57" s="30">
        <f>'[1]Processed-1fM'!AA57/11591</f>
        <v>0.57328962125787253</v>
      </c>
      <c r="AB57" s="31">
        <f>'[1]Processed-1fM'!AB57/11591</f>
        <v>6.7638685186782843E-2</v>
      </c>
      <c r="AC57" s="38">
        <v>208</v>
      </c>
      <c r="AD57" s="29">
        <f>'[1]Processed-1fM'!AD57/11591</f>
        <v>5.2452314742360076E-3</v>
      </c>
      <c r="AE57" s="30">
        <f>'[1]Processed-1fM'!AE57/11591</f>
        <v>3.7010703511172905E-3</v>
      </c>
      <c r="AF57" s="30">
        <f>'[1]Processed-1fM'!AF57/11591</f>
        <v>1.8892393615572423E-2</v>
      </c>
      <c r="AG57" s="30">
        <f>'[1]Processed-1fM'!AG57/11591</f>
        <v>2.2863922250367765E-3</v>
      </c>
      <c r="AH57" s="30">
        <f>'[1]Processed-1fM'!AH57/11591</f>
        <v>5.5914052847514236E-3</v>
      </c>
      <c r="AI57" s="30">
        <f>'[1]Processed-1fM'!AI57/11591</f>
        <v>8.6413196615436061E-3</v>
      </c>
      <c r="AJ57" s="30">
        <f>'[1]Processed-1fM'!AJ57/11591</f>
        <v>4.5920053083155082E-3</v>
      </c>
      <c r="AK57" s="30">
        <f>'[1]Processed-1fM'!AK57/11591</f>
        <v>2.3112747555150092E-2</v>
      </c>
      <c r="AL57" s="30">
        <f>'[1]Processed-1fM'!AL57/11591</f>
        <v>5.3185095039904309E-3</v>
      </c>
      <c r="AM57" s="30">
        <f>'[1]Processed-1fM'!AM57/11591</f>
        <v>4.3406999663175655E-2</v>
      </c>
      <c r="AN57" s="30">
        <f>'[1]Processed-1fM'!AN57/11591</f>
        <v>5.6682455519608974E-2</v>
      </c>
      <c r="AO57" s="30">
        <f>'[1]Processed-1fM'!AO57/11591</f>
        <v>0.13866280700282912</v>
      </c>
      <c r="AP57" s="30">
        <f>'[1]Processed-1fM'!AP57/11591</f>
        <v>4.0759372232863744E-2</v>
      </c>
      <c r="AQ57" s="30">
        <f>'[1]Processed-1fM'!AQ57/11591</f>
        <v>5.685133578635251E-3</v>
      </c>
      <c r="AR57" s="30">
        <f>'[1]Processed-1fM'!AR57/11591</f>
        <v>9.4418949093288788E-3</v>
      </c>
      <c r="AS57" s="30">
        <f>'[1]Processed-1fM'!AS57/11591</f>
        <v>4.068918857590636E-3</v>
      </c>
      <c r="AT57" s="30">
        <f>'[1]Processed-1fM'!AT57/11591</f>
        <v>9.8292870182654403E-3</v>
      </c>
      <c r="AU57" s="30">
        <f>'[1]Processed-1fM'!AU57/11591</f>
        <v>3.6859563385413085E-3</v>
      </c>
      <c r="AV57" s="30">
        <f>'[1]Processed-1fM'!AV57/11591</f>
        <v>8.400494843968849E-2</v>
      </c>
      <c r="AW57" s="30">
        <f>'[1]Processed-1fM'!AW57/11591</f>
        <v>1.8163254495501678E-2</v>
      </c>
      <c r="AX57" s="30">
        <f>'[1]Processed-1fM'!AX57/11591</f>
        <v>0.11419576212399017</v>
      </c>
      <c r="AY57" s="30">
        <f>'[1]Processed-1fM'!AY57/11591</f>
        <v>4.9794353708541371E-2</v>
      </c>
      <c r="AZ57" s="30">
        <f>'[1]Processed-1fM'!AZ57/11591</f>
        <v>2.0609396441327189E-2</v>
      </c>
      <c r="BA57" s="30">
        <f>'[1]Processed-1fM'!BA57/11591</f>
        <v>0.10904853247774898</v>
      </c>
      <c r="BB57" s="30">
        <f>'[1]Processed-1fM'!BB57/11591</f>
        <v>0.10354632034233509</v>
      </c>
      <c r="BC57" s="30">
        <f>'[1]Processed-1fM'!BC57/11591</f>
        <v>2.6178244778164557E-2</v>
      </c>
      <c r="BD57" s="31">
        <f>'[1]Processed-1fM'!BD57/11591</f>
        <v>1.2382323978666487E-2</v>
      </c>
    </row>
    <row r="58" spans="1:56" x14ac:dyDescent="0.2">
      <c r="A58" s="38">
        <v>212</v>
      </c>
      <c r="B58" s="29">
        <f>'[1]Processed-1fM'!B58/11591</f>
        <v>6.8731487073303996E-2</v>
      </c>
      <c r="C58" s="30">
        <f>'[1]Processed-1fM'!C58/11591</f>
        <v>4.7623155896816496E-2</v>
      </c>
      <c r="D58" s="30">
        <f>'[1]Processed-1fM'!D58/11591</f>
        <v>2.3408966727058347E-2</v>
      </c>
      <c r="E58" s="30">
        <f>'[1]Processed-1fM'!E58/11591</f>
        <v>5.9298881315963538E-2</v>
      </c>
      <c r="F58" s="30">
        <f>'[1]Processed-1fM'!F58/11591</f>
        <v>5.3403502717625742E-2</v>
      </c>
      <c r="G58" s="30">
        <f>'[1]Processed-1fM'!G58/11591</f>
        <v>4.7766945618727172E-2</v>
      </c>
      <c r="H58" s="30">
        <f>'[1]Processed-1fM'!H58/11591</f>
        <v>5.3719840105829232E-2</v>
      </c>
      <c r="I58" s="30">
        <f>'[1]Processed-1fM'!I58/11591</f>
        <v>4.1066344577689588E-2</v>
      </c>
      <c r="J58" s="30">
        <f>'[1]Processed-1fM'!J58/11591</f>
        <v>6.6517125355879558E-2</v>
      </c>
      <c r="K58" s="30">
        <f>'[1]Processed-1fM'!K58/11591</f>
        <v>0.37356569752394098</v>
      </c>
      <c r="L58" s="30">
        <f>'[1]Processed-1fM'!L58/11591</f>
        <v>0.15684582866016736</v>
      </c>
      <c r="M58" s="30">
        <f>'[1]Processed-1fM'!M58/11591</f>
        <v>0.1198343542403589</v>
      </c>
      <c r="N58" s="30">
        <f>'[1]Processed-1fM'!N58/11591</f>
        <v>0.1168435280246168</v>
      </c>
      <c r="O58" s="30">
        <f>'[1]Processed-1fM'!O58/11591</f>
        <v>7.7215080666033997E-2</v>
      </c>
      <c r="P58" s="30">
        <f>'[1]Processed-1fM'!P58/11591</f>
        <v>4.9981307336151616E-2</v>
      </c>
      <c r="Q58" s="30">
        <f>'[1]Processed-1fM'!Q58/11591</f>
        <v>5.8177321485060253E-2</v>
      </c>
      <c r="R58" s="30">
        <f>'[1]Processed-1fM'!R58/11591</f>
        <v>7.5058234837373825E-2</v>
      </c>
      <c r="S58" s="30">
        <f>'[1]Processed-1fM'!S58/11591</f>
        <v>5.006758116929802E-2</v>
      </c>
      <c r="T58" s="30">
        <f>'[1]Processed-1fM'!T58/11591</f>
        <v>0.34167313720415265</v>
      </c>
      <c r="U58" s="30">
        <f>'[1]Processed-1fM'!U58/11591</f>
        <v>0.28030368389267535</v>
      </c>
      <c r="V58" s="30">
        <f>'[1]Processed-1fM'!V58/11591</f>
        <v>0.24619676185546255</v>
      </c>
      <c r="W58" s="30">
        <f>'[1]Processed-1fM'!W58/11591</f>
        <v>0.24450004313691656</v>
      </c>
      <c r="X58" s="30">
        <f>'[1]Processed-1fM'!X58/11591</f>
        <v>0.42489862824605296</v>
      </c>
      <c r="Y58" s="30">
        <f>'[1]Processed-1fM'!Y58/11591</f>
        <v>0.1434446265780922</v>
      </c>
      <c r="Z58" s="30">
        <f>'[1]Processed-1fM'!Z58/11591</f>
        <v>0.17985218416587581</v>
      </c>
      <c r="AA58" s="30">
        <f>'[1]Processed-1fM'!AA58/11591</f>
        <v>0.57826474563598196</v>
      </c>
      <c r="AB58" s="31">
        <f>'[1]Processed-1fM'!AB58/11591</f>
        <v>6.7983780519368472E-2</v>
      </c>
      <c r="AC58" s="38">
        <v>212</v>
      </c>
      <c r="AD58" s="29">
        <f>'[1]Processed-1fM'!AD58/11591</f>
        <v>5.4736877476099875E-3</v>
      </c>
      <c r="AE58" s="30">
        <f>'[1]Processed-1fM'!AE58/11591</f>
        <v>3.3679960824679728E-3</v>
      </c>
      <c r="AF58" s="30">
        <f>'[1]Processed-1fM'!AF58/11591</f>
        <v>2.003659084050699E-2</v>
      </c>
      <c r="AG58" s="30">
        <f>'[1]Processed-1fM'!AG58/11591</f>
        <v>1.7938596237023774E-3</v>
      </c>
      <c r="AH58" s="30">
        <f>'[1]Processed-1fM'!AH58/11591</f>
        <v>6.6105125543923816E-3</v>
      </c>
      <c r="AI58" s="30">
        <f>'[1]Processed-1fM'!AI58/11591</f>
        <v>8.7585292856325013E-3</v>
      </c>
      <c r="AJ58" s="30">
        <f>'[1]Processed-1fM'!AJ58/11591</f>
        <v>4.2233075482150028E-3</v>
      </c>
      <c r="AK58" s="30">
        <f>'[1]Processed-1fM'!AK58/11591</f>
        <v>2.3034790324853682E-2</v>
      </c>
      <c r="AL58" s="30">
        <f>'[1]Processed-1fM'!AL58/11591</f>
        <v>4.5036263087354627E-3</v>
      </c>
      <c r="AM58" s="30">
        <f>'[1]Processed-1fM'!AM58/11591</f>
        <v>4.1116247956312801E-2</v>
      </c>
      <c r="AN58" s="30">
        <f>'[1]Processed-1fM'!AN58/11591</f>
        <v>5.7193565246355382E-2</v>
      </c>
      <c r="AO58" s="30">
        <f>'[1]Processed-1fM'!AO58/11591</f>
        <v>0.13886614314612644</v>
      </c>
      <c r="AP58" s="30">
        <f>'[1]Processed-1fM'!AP58/11591</f>
        <v>4.240482500920266E-2</v>
      </c>
      <c r="AQ58" s="30">
        <f>'[1]Processed-1fM'!AQ58/11591</f>
        <v>4.9379994896917214E-3</v>
      </c>
      <c r="AR58" s="30">
        <f>'[1]Processed-1fM'!AR58/11591</f>
        <v>9.253580822667487E-3</v>
      </c>
      <c r="AS58" s="30">
        <f>'[1]Processed-1fM'!AS58/11591</f>
        <v>4.0853491658364551E-3</v>
      </c>
      <c r="AT58" s="30">
        <f>'[1]Processed-1fM'!AT58/11591</f>
        <v>1.0048957435231586E-2</v>
      </c>
      <c r="AU58" s="30">
        <f>'[1]Processed-1fM'!AU58/11591</f>
        <v>3.8392663549079039E-3</v>
      </c>
      <c r="AV58" s="30">
        <f>'[1]Processed-1fM'!AV58/11591</f>
        <v>8.0742828822284243E-2</v>
      </c>
      <c r="AW58" s="30">
        <f>'[1]Processed-1fM'!AW58/11591</f>
        <v>1.973691894446216E-2</v>
      </c>
      <c r="AX58" s="30">
        <f>'[1]Processed-1fM'!AX58/11591</f>
        <v>0.11249301752931642</v>
      </c>
      <c r="AY58" s="30">
        <f>'[1]Processed-1fM'!AY58/11591</f>
        <v>5.0127769842218721E-2</v>
      </c>
      <c r="AZ58" s="30">
        <f>'[1]Processed-1fM'!AZ58/11591</f>
        <v>1.7809435303784576E-2</v>
      </c>
      <c r="BA58" s="30">
        <f>'[1]Processed-1fM'!BA58/11591</f>
        <v>0.10884360722160176</v>
      </c>
      <c r="BB58" s="30">
        <f>'[1]Processed-1fM'!BB58/11591</f>
        <v>0.10705429764565437</v>
      </c>
      <c r="BC58" s="30">
        <f>'[1]Processed-1fM'!BC58/11591</f>
        <v>2.1527756148459341E-2</v>
      </c>
      <c r="BD58" s="31">
        <f>'[1]Processed-1fM'!BD58/11591</f>
        <v>1.1569382143445443E-2</v>
      </c>
    </row>
    <row r="59" spans="1:56" x14ac:dyDescent="0.2">
      <c r="A59" s="38">
        <v>216</v>
      </c>
      <c r="B59" s="29">
        <f>'[1]Processed-1fM'!B59/11591</f>
        <v>6.9306645960946711E-2</v>
      </c>
      <c r="C59" s="30">
        <f>'[1]Processed-1fM'!C59/11591</f>
        <v>4.7019239064791649E-2</v>
      </c>
      <c r="D59" s="30">
        <f>'[1]Processed-1fM'!D59/11591</f>
        <v>2.4099157392229602E-2</v>
      </c>
      <c r="E59" s="30">
        <f>'[1]Processed-1fM'!E59/11591</f>
        <v>5.8349869151353068E-2</v>
      </c>
      <c r="F59" s="30">
        <f>'[1]Processed-1fM'!F59/11591</f>
        <v>5.400741954965059E-2</v>
      </c>
      <c r="G59" s="30">
        <f>'[1]Processed-1fM'!G59/11591</f>
        <v>4.6990481120409509E-2</v>
      </c>
      <c r="H59" s="30">
        <f>'[1]Processed-1fM'!H59/11591</f>
        <v>5.4582578437293298E-2</v>
      </c>
      <c r="I59" s="30">
        <f>'[1]Processed-1fM'!I59/11591</f>
        <v>4.112386046645386E-2</v>
      </c>
      <c r="J59" s="30">
        <f>'[1]Processed-1fM'!J59/11591</f>
        <v>6.732234779857936E-2</v>
      </c>
      <c r="K59" s="30">
        <f>'[1]Processed-1fM'!K59/11591</f>
        <v>0.37465849941046214</v>
      </c>
      <c r="L59" s="30">
        <f>'[1]Processed-1fM'!L59/11591</f>
        <v>0.15894515860006325</v>
      </c>
      <c r="M59" s="30">
        <f>'[1]Processed-1fM'!M59/11591</f>
        <v>0.12086964023811578</v>
      </c>
      <c r="N59" s="30">
        <f>'[1]Processed-1fM'!N59/11591</f>
        <v>0.11730365513473097</v>
      </c>
      <c r="O59" s="30">
        <f>'[1]Processed-1fM'!O59/11591</f>
        <v>7.7186322721651851E-2</v>
      </c>
      <c r="P59" s="30">
        <f>'[1]Processed-1fM'!P59/11591</f>
        <v>5.0355160613119371E-2</v>
      </c>
      <c r="Q59" s="30">
        <f>'[1]Processed-1fM'!Q59/11591</f>
        <v>5.8349869151353068E-2</v>
      </c>
      <c r="R59" s="30">
        <f>'[1]Processed-1fM'!R59/11591</f>
        <v>7.6409858223334196E-2</v>
      </c>
      <c r="S59" s="30">
        <f>'[1]Processed-1fM'!S59/11591</f>
        <v>5.006758116929802E-2</v>
      </c>
      <c r="T59" s="30">
        <f>'[1]Processed-1fM'!T59/11591</f>
        <v>0.34449141575360193</v>
      </c>
      <c r="U59" s="30">
        <f>'[1]Processed-1fM'!U59/11591</f>
        <v>0.27990107267132547</v>
      </c>
      <c r="V59" s="30">
        <f>'[1]Processed-1fM'!V59/11591</f>
        <v>0.24703074224254451</v>
      </c>
      <c r="W59" s="30">
        <f>'[1]Processed-1fM'!W59/11591</f>
        <v>0.24524774969085208</v>
      </c>
      <c r="X59" s="30">
        <f>'[1]Processed-1fM'!X59/11591</f>
        <v>0.4240934058033532</v>
      </c>
      <c r="Y59" s="30">
        <f>'[1]Processed-1fM'!Y59/11591</f>
        <v>0.14545768268484169</v>
      </c>
      <c r="Z59" s="30">
        <f>'[1]Processed-1fM'!Z59/11591</f>
        <v>0.18781813475972736</v>
      </c>
      <c r="AA59" s="30">
        <f>'[1]Processed-1fM'!AA59/11591</f>
        <v>0.5793863054668853</v>
      </c>
      <c r="AB59" s="31">
        <f>'[1]Processed-1fM'!AB59/11591</f>
        <v>6.9047824461507493E-2</v>
      </c>
      <c r="AC59" s="38">
        <v>216</v>
      </c>
      <c r="AD59" s="29">
        <f>'[1]Processed-1fM'!AD59/11591</f>
        <v>5.3976907296189895E-3</v>
      </c>
      <c r="AE59" s="30">
        <f>'[1]Processed-1fM'!AE59/11591</f>
        <v>3.4820871487551662E-3</v>
      </c>
      <c r="AF59" s="30">
        <f>'[1]Processed-1fM'!AF59/11591</f>
        <v>1.9952273418295797E-2</v>
      </c>
      <c r="AG59" s="30">
        <f>'[1]Processed-1fM'!AG59/11591</f>
        <v>2.5451999305985094E-3</v>
      </c>
      <c r="AH59" s="30">
        <f>'[1]Processed-1fM'!AH59/11591</f>
        <v>7.3949307959967911E-3</v>
      </c>
      <c r="AI59" s="30">
        <f>'[1]Processed-1fM'!AI59/11591</f>
        <v>8.5447397635769161E-3</v>
      </c>
      <c r="AJ59" s="30">
        <f>'[1]Processed-1fM'!AJ59/11591</f>
        <v>3.9312225675179127E-3</v>
      </c>
      <c r="AK59" s="30">
        <f>'[1]Processed-1fM'!AK59/11591</f>
        <v>2.2830855794096942E-2</v>
      </c>
      <c r="AL59" s="30">
        <f>'[1]Processed-1fM'!AL59/11591</f>
        <v>4.6478568002264733E-3</v>
      </c>
      <c r="AM59" s="30">
        <f>'[1]Processed-1fM'!AM59/11591</f>
        <v>4.1817482561218866E-2</v>
      </c>
      <c r="AN59" s="30">
        <f>'[1]Processed-1fM'!AN59/11591</f>
        <v>5.907158288314597E-2</v>
      </c>
      <c r="AO59" s="30">
        <f>'[1]Processed-1fM'!AO59/11591</f>
        <v>0.14007395744088819</v>
      </c>
      <c r="AP59" s="30">
        <f>'[1]Processed-1fM'!AP59/11591</f>
        <v>4.119314293915919E-2</v>
      </c>
      <c r="AQ59" s="30">
        <f>'[1]Processed-1fM'!AQ59/11591</f>
        <v>5.8579445640526079E-3</v>
      </c>
      <c r="AR59" s="30">
        <f>'[1]Processed-1fM'!AR59/11591</f>
        <v>8.3218852799673108E-3</v>
      </c>
      <c r="AS59" s="30">
        <f>'[1]Processed-1fM'!AS59/11591</f>
        <v>4.1252366568931137E-3</v>
      </c>
      <c r="AT59" s="30">
        <f>'[1]Processed-1fM'!AT59/11591</f>
        <v>1.0369502244099578E-2</v>
      </c>
      <c r="AU59" s="30">
        <f>'[1]Processed-1fM'!AU59/11591</f>
        <v>3.8159310739410961E-3</v>
      </c>
      <c r="AV59" s="30">
        <f>'[1]Processed-1fM'!AV59/11591</f>
        <v>8.359426923345932E-2</v>
      </c>
      <c r="AW59" s="30">
        <f>'[1]Processed-1fM'!AW59/11591</f>
        <v>1.6766744784170073E-2</v>
      </c>
      <c r="AX59" s="30">
        <f>'[1]Processed-1fM'!AX59/11591</f>
        <v>0.11597120212697036</v>
      </c>
      <c r="AY59" s="30">
        <f>'[1]Processed-1fM'!AY59/11591</f>
        <v>4.954419626322773E-2</v>
      </c>
      <c r="AZ59" s="30">
        <f>'[1]Processed-1fM'!AZ59/11591</f>
        <v>1.9936599206445114E-2</v>
      </c>
      <c r="BA59" s="30">
        <f>'[1]Processed-1fM'!BA59/11591</f>
        <v>0.11079317093322368</v>
      </c>
      <c r="BB59" s="30">
        <f>'[1]Processed-1fM'!BB59/11591</f>
        <v>0.1124942967247235</v>
      </c>
      <c r="BC59" s="30">
        <f>'[1]Processed-1fM'!BC59/11591</f>
        <v>2.4339365695573288E-2</v>
      </c>
      <c r="BD59" s="31">
        <f>'[1]Processed-1fM'!BD59/11591</f>
        <v>1.220838248730906E-2</v>
      </c>
    </row>
    <row r="60" spans="1:56" x14ac:dyDescent="0.2">
      <c r="A60" s="38">
        <v>220</v>
      </c>
      <c r="B60" s="29">
        <f>'[1]Processed-1fM'!B60/11591</f>
        <v>6.9047824461507493E-2</v>
      </c>
      <c r="C60" s="30">
        <f>'[1]Processed-1fM'!C60/11591</f>
        <v>4.7939493285019986E-2</v>
      </c>
      <c r="D60" s="30">
        <f>'[1]Processed-1fM'!D60/11591</f>
        <v>2.4099157392229602E-2</v>
      </c>
      <c r="E60" s="30">
        <f>'[1]Processed-1fM'!E60/11591</f>
        <v>6.0104103758663326E-2</v>
      </c>
      <c r="F60" s="30">
        <f>'[1]Processed-1fM'!F60/11591</f>
        <v>5.4064935438414861E-2</v>
      </c>
      <c r="G60" s="30">
        <f>'[1]Processed-1fM'!G60/11591</f>
        <v>4.8888505449630457E-2</v>
      </c>
      <c r="H60" s="30">
        <f>'[1]Processed-1fM'!H60/11591</f>
        <v>5.5359042935610961E-2</v>
      </c>
      <c r="I60" s="30">
        <f>'[1]Processed-1fM'!I60/11591</f>
        <v>4.0721249245103959E-2</v>
      </c>
      <c r="J60" s="30">
        <f>'[1]Processed-1fM'!J60/11591</f>
        <v>6.7293589854197228E-2</v>
      </c>
      <c r="K60" s="30">
        <f>'[1]Processed-1fM'!K60/11591</f>
        <v>0.37684410318350442</v>
      </c>
      <c r="L60" s="30">
        <f>'[1]Processed-1fM'!L60/11591</f>
        <v>0.15966410720961666</v>
      </c>
      <c r="M60" s="30">
        <f>'[1]Processed-1fM'!M60/11591</f>
        <v>0.12052454490553015</v>
      </c>
      <c r="N60" s="30">
        <f>'[1]Processed-1fM'!N60/11591</f>
        <v>0.1176487504673166</v>
      </c>
      <c r="O60" s="30">
        <f>'[1]Processed-1fM'!O60/11591</f>
        <v>7.7042532999741176E-2</v>
      </c>
      <c r="P60" s="30">
        <f>'[1]Processed-1fM'!P60/11591</f>
        <v>5.0786529778851404E-2</v>
      </c>
      <c r="Q60" s="30">
        <f>'[1]Processed-1fM'!Q60/11591</f>
        <v>5.7918499985621034E-2</v>
      </c>
      <c r="R60" s="30">
        <f>'[1]Processed-1fM'!R60/11591</f>
        <v>7.6754953555919825E-2</v>
      </c>
      <c r="S60" s="30">
        <f>'[1]Processed-1fM'!S60/11591</f>
        <v>5.0498950335030053E-2</v>
      </c>
      <c r="T60" s="30">
        <f>'[1]Processed-1fM'!T60/11591</f>
        <v>0.34311103442325941</v>
      </c>
      <c r="U60" s="30">
        <f>'[1]Processed-1fM'!U60/11591</f>
        <v>0.28171282316739998</v>
      </c>
      <c r="V60" s="30">
        <f>'[1]Processed-1fM'!V60/11591</f>
        <v>0.24757714318580507</v>
      </c>
      <c r="W60" s="30">
        <f>'[1]Processed-1fM'!W60/11591</f>
        <v>0.24432749547062377</v>
      </c>
      <c r="X60" s="30">
        <f>'[1]Processed-1fM'!X60/11591</f>
        <v>0.42458229085784943</v>
      </c>
      <c r="Y60" s="30">
        <f>'[1]Processed-1fM'!Y60/11591</f>
        <v>0.14617663129439507</v>
      </c>
      <c r="Z60" s="30">
        <f>'[1]Processed-1fM'!Z60/11591</f>
        <v>0.19086647686423375</v>
      </c>
      <c r="AA60" s="30">
        <f>'[1]Processed-1fM'!AA60/11591</f>
        <v>0.58326862795847356</v>
      </c>
      <c r="AB60" s="31">
        <f>'[1]Processed-1fM'!AB60/11591</f>
        <v>6.9105340350271757E-2</v>
      </c>
      <c r="AC60" s="38">
        <v>220</v>
      </c>
      <c r="AD60" s="29">
        <f>'[1]Processed-1fM'!AD60/11591</f>
        <v>4.7106882303955995E-3</v>
      </c>
      <c r="AE60" s="30">
        <f>'[1]Processed-1fM'!AE60/11591</f>
        <v>4.2417724251556767E-3</v>
      </c>
      <c r="AF60" s="30">
        <f>'[1]Processed-1fM'!AF60/11591</f>
        <v>1.9468342478598279E-2</v>
      </c>
      <c r="AG60" s="30">
        <f>'[1]Processed-1fM'!AG60/11591</f>
        <v>2.2035041847974605E-3</v>
      </c>
      <c r="AH60" s="30">
        <f>'[1]Processed-1fM'!AH60/11591</f>
        <v>6.8218184300635511E-3</v>
      </c>
      <c r="AI60" s="30">
        <f>'[1]Processed-1fM'!AI60/11591</f>
        <v>9.2776801248364831E-3</v>
      </c>
      <c r="AJ60" s="30">
        <f>'[1]Processed-1fM'!AJ60/11591</f>
        <v>4.9087713555579027E-3</v>
      </c>
      <c r="AK60" s="30">
        <f>'[1]Processed-1fM'!AK60/11591</f>
        <v>2.378108124975389E-2</v>
      </c>
      <c r="AL60" s="30">
        <f>'[1]Processed-1fM'!AL60/11591</f>
        <v>4.4961829767217265E-3</v>
      </c>
      <c r="AM60" s="30">
        <f>'[1]Processed-1fM'!AM60/11591</f>
        <v>4.2957438722836333E-2</v>
      </c>
      <c r="AN60" s="30">
        <f>'[1]Processed-1fM'!AN60/11591</f>
        <v>5.8326620050046955E-2</v>
      </c>
      <c r="AO60" s="30">
        <f>'[1]Processed-1fM'!AO60/11591</f>
        <v>0.13900114859482557</v>
      </c>
      <c r="AP60" s="30">
        <f>'[1]Processed-1fM'!AP60/11591</f>
        <v>4.1875823216855249E-2</v>
      </c>
      <c r="AQ60" s="30">
        <f>'[1]Processed-1fM'!AQ60/11591</f>
        <v>5.8507399993739878E-3</v>
      </c>
      <c r="AR60" s="30">
        <f>'[1]Processed-1fM'!AR60/11591</f>
        <v>8.650789289265293E-3</v>
      </c>
      <c r="AS60" s="30">
        <f>'[1]Processed-1fM'!AS60/11591</f>
        <v>4.0780549790941298E-3</v>
      </c>
      <c r="AT60" s="30">
        <f>'[1]Processed-1fM'!AT60/11591</f>
        <v>9.5520108591391709E-3</v>
      </c>
      <c r="AU60" s="30">
        <f>'[1]Processed-1fM'!AU60/11591</f>
        <v>3.1455460072758326E-3</v>
      </c>
      <c r="AV60" s="30">
        <f>'[1]Processed-1fM'!AV60/11591</f>
        <v>8.1141400056013224E-2</v>
      </c>
      <c r="AW60" s="30">
        <f>'[1]Processed-1fM'!AW60/11591</f>
        <v>1.7170082357665987E-2</v>
      </c>
      <c r="AX60" s="30">
        <f>'[1]Processed-1fM'!AX60/11591</f>
        <v>0.11271650161964526</v>
      </c>
      <c r="AY60" s="30">
        <f>'[1]Processed-1fM'!AY60/11591</f>
        <v>4.9148227204150657E-2</v>
      </c>
      <c r="AZ60" s="30">
        <f>'[1]Processed-1fM'!AZ60/11591</f>
        <v>2.0617881823000665E-2</v>
      </c>
      <c r="BA60" s="30">
        <f>'[1]Processed-1fM'!BA60/11591</f>
        <v>0.11093839902602194</v>
      </c>
      <c r="BB60" s="30">
        <f>'[1]Processed-1fM'!BB60/11591</f>
        <v>0.11554744152301173</v>
      </c>
      <c r="BC60" s="30">
        <f>'[1]Processed-1fM'!BC60/11591</f>
        <v>2.8235322481478146E-2</v>
      </c>
      <c r="BD60" s="31">
        <f>'[1]Processed-1fM'!BD60/11591</f>
        <v>1.0957795744496542E-2</v>
      </c>
    </row>
    <row r="61" spans="1:56" x14ac:dyDescent="0.2">
      <c r="A61" s="38">
        <v>224</v>
      </c>
      <c r="B61" s="29">
        <f>'[1]Processed-1fM'!B61/11591</f>
        <v>6.956546746038593E-2</v>
      </c>
      <c r="C61" s="30">
        <f>'[1]Processed-1fM'!C61/11591</f>
        <v>4.7910735340637854E-2</v>
      </c>
      <c r="D61" s="30">
        <f>'[1]Processed-1fM'!D61/11591</f>
        <v>2.4616800391108043E-2</v>
      </c>
      <c r="E61" s="30">
        <f>'[1]Processed-1fM'!E61/11591</f>
        <v>6.0190377591809736E-2</v>
      </c>
      <c r="F61" s="30">
        <f>'[1]Processed-1fM'!F61/11591</f>
        <v>5.4208725160325544E-2</v>
      </c>
      <c r="G61" s="30">
        <f>'[1]Processed-1fM'!G61/11591</f>
        <v>4.9176084893451814E-2</v>
      </c>
      <c r="H61" s="30">
        <f>'[1]Processed-1fM'!H61/11591</f>
        <v>5.5502832657521643E-2</v>
      </c>
      <c r="I61" s="30">
        <f>'[1]Processed-1fM'!I61/11591</f>
        <v>4.175653524286084E-2</v>
      </c>
      <c r="J61" s="30">
        <f>'[1]Processed-1fM'!J61/11591</f>
        <v>6.7264831909815082E-2</v>
      </c>
      <c r="K61" s="30">
        <f>'[1]Processed-1fM'!K61/11591</f>
        <v>0.37278923302562333</v>
      </c>
      <c r="L61" s="30">
        <f>'[1]Processed-1fM'!L61/11591</f>
        <v>0.15914646421073822</v>
      </c>
      <c r="M61" s="30">
        <f>'[1]Processed-1fM'!M61/11591</f>
        <v>0.12127225145946569</v>
      </c>
      <c r="N61" s="30">
        <f>'[1]Processed-1fM'!N61/11591</f>
        <v>0.11856900468754493</v>
      </c>
      <c r="O61" s="30">
        <f>'[1]Processed-1fM'!O61/11591</f>
        <v>7.8049061053115917E-2</v>
      </c>
      <c r="P61" s="30">
        <f>'[1]Processed-1fM'!P61/11591</f>
        <v>5.1217898944583437E-2</v>
      </c>
      <c r="Q61" s="30">
        <f>'[1]Processed-1fM'!Q61/11591</f>
        <v>5.8752480372702962E-2</v>
      </c>
      <c r="R61" s="30">
        <f>'[1]Processed-1fM'!R61/11591</f>
        <v>7.6553647945244871E-2</v>
      </c>
      <c r="S61" s="30">
        <f>'[1]Processed-1fM'!S61/11591</f>
        <v>5.1246656888965576E-2</v>
      </c>
      <c r="T61" s="30">
        <f>'[1]Processed-1fM'!T61/11591</f>
        <v>0.3467345354154085</v>
      </c>
      <c r="U61" s="30">
        <f>'[1]Processed-1fM'!U61/11591</f>
        <v>0.28165530727863569</v>
      </c>
      <c r="V61" s="30">
        <f>'[1]Processed-1fM'!V61/11591</f>
        <v>0.24757714318580507</v>
      </c>
      <c r="W61" s="30">
        <f>'[1]Processed-1fM'!W61/11591</f>
        <v>0.24792223851839068</v>
      </c>
      <c r="X61" s="30">
        <f>'[1]Processed-1fM'!X61/11591</f>
        <v>0.42325942541627126</v>
      </c>
      <c r="Y61" s="30">
        <f>'[1]Processed-1fM'!Y61/11591</f>
        <v>0.14833347712305522</v>
      </c>
      <c r="Z61" s="30">
        <f>'[1]Processed-1fM'!Z61/11591</f>
        <v>0.1948063152445863</v>
      </c>
      <c r="AA61" s="30">
        <f>'[1]Processed-1fM'!AA61/11591</f>
        <v>0.58122681390734188</v>
      </c>
      <c r="AB61" s="31">
        <f>'[1]Processed-1fM'!AB61/11591</f>
        <v>6.999683662611797E-2</v>
      </c>
      <c r="AC61" s="38">
        <v>224</v>
      </c>
      <c r="AD61" s="29">
        <f>'[1]Processed-1fM'!AD61/11591</f>
        <v>5.1086446445235334E-3</v>
      </c>
      <c r="AE61" s="30">
        <f>'[1]Processed-1fM'!AE61/11591</f>
        <v>4.2417724251556767E-3</v>
      </c>
      <c r="AF61" s="30">
        <f>'[1]Processed-1fM'!AF61/11591</f>
        <v>1.9860291357626961E-2</v>
      </c>
      <c r="AG61" s="30">
        <f>'[1]Processed-1fM'!AG61/11591</f>
        <v>2.342669525714353E-3</v>
      </c>
      <c r="AH61" s="30">
        <f>'[1]Processed-1fM'!AH61/11591</f>
        <v>5.8388542786183897E-3</v>
      </c>
      <c r="AI61" s="30">
        <f>'[1]Processed-1fM'!AI61/11591</f>
        <v>9.1389199942154154E-3</v>
      </c>
      <c r="AJ61" s="30">
        <f>'[1]Processed-1fM'!AJ61/11591</f>
        <v>5.2516132556470691E-3</v>
      </c>
      <c r="AK61" s="30">
        <f>'[1]Processed-1fM'!AK61/11591</f>
        <v>2.3972950860358926E-2</v>
      </c>
      <c r="AL61" s="30">
        <f>'[1]Processed-1fM'!AL61/11591</f>
        <v>4.7106882303955986E-3</v>
      </c>
      <c r="AM61" s="30">
        <f>'[1]Processed-1fM'!AM61/11591</f>
        <v>4.5708280648004779E-2</v>
      </c>
      <c r="AN61" s="30">
        <f>'[1]Processed-1fM'!AN61/11591</f>
        <v>5.896930621627542E-2</v>
      </c>
      <c r="AO61" s="30">
        <f>'[1]Processed-1fM'!AO61/11591</f>
        <v>0.13935332216019294</v>
      </c>
      <c r="AP61" s="30">
        <f>'[1]Processed-1fM'!AP61/11591</f>
        <v>4.0684798077414035E-2</v>
      </c>
      <c r="AQ61" s="30">
        <f>'[1]Processed-1fM'!AQ61/11591</f>
        <v>6.1377834857868343E-3</v>
      </c>
      <c r="AR61" s="30">
        <f>'[1]Processed-1fM'!AR61/11591</f>
        <v>8.6636857373661013E-3</v>
      </c>
      <c r="AS61" s="30">
        <f>'[1]Processed-1fM'!AS61/11591</f>
        <v>3.7576191425041094E-3</v>
      </c>
      <c r="AT61" s="30">
        <f>'[1]Processed-1fM'!AT61/11591</f>
        <v>9.5527900532610989E-3</v>
      </c>
      <c r="AU61" s="30">
        <f>'[1]Processed-1fM'!AU61/11591</f>
        <v>3.0269700272364478E-3</v>
      </c>
      <c r="AV61" s="30">
        <f>'[1]Processed-1fM'!AV61/11591</f>
        <v>8.5279753028127195E-2</v>
      </c>
      <c r="AW61" s="30">
        <f>'[1]Processed-1fM'!AW61/11591</f>
        <v>1.746088036090062E-2</v>
      </c>
      <c r="AX61" s="30">
        <f>'[1]Processed-1fM'!AX61/11591</f>
        <v>0.11317148531281837</v>
      </c>
      <c r="AY61" s="30">
        <f>'[1]Processed-1fM'!AY61/11591</f>
        <v>5.0991946977219246E-2</v>
      </c>
      <c r="AZ61" s="30">
        <f>'[1]Processed-1fM'!AZ61/11591</f>
        <v>2.2048999334428221E-2</v>
      </c>
      <c r="BA61" s="30">
        <f>'[1]Processed-1fM'!BA61/11591</f>
        <v>0.1124361668655959</v>
      </c>
      <c r="BB61" s="30">
        <f>'[1]Processed-1fM'!BB61/11591</f>
        <v>0.1189768710517032</v>
      </c>
      <c r="BC61" s="30">
        <f>'[1]Processed-1fM'!BC61/11591</f>
        <v>2.5372575493057083E-2</v>
      </c>
      <c r="BD61" s="31">
        <f>'[1]Processed-1fM'!BD61/11591</f>
        <v>1.2425928071664984E-2</v>
      </c>
    </row>
    <row r="62" spans="1:56" x14ac:dyDescent="0.2">
      <c r="A62" s="38">
        <v>228</v>
      </c>
      <c r="B62" s="29">
        <f>'[1]Processed-1fM'!B62/11591</f>
        <v>6.9220372127800314E-2</v>
      </c>
      <c r="C62" s="30">
        <f>'[1]Processed-1fM'!C62/11591</f>
        <v>4.8169556840077073E-2</v>
      </c>
      <c r="D62" s="30">
        <f>'[1]Processed-1fM'!D62/11591</f>
        <v>2.4444252724815228E-2</v>
      </c>
      <c r="E62" s="30">
        <f>'[1]Processed-1fM'!E62/11591</f>
        <v>6.0104103758663326E-2</v>
      </c>
      <c r="F62" s="30">
        <f>'[1]Processed-1fM'!F62/11591</f>
        <v>5.4640094326057577E-2</v>
      </c>
      <c r="G62" s="30">
        <f>'[1]Processed-1fM'!G62/11591</f>
        <v>4.9607454059183848E-2</v>
      </c>
      <c r="H62" s="30">
        <f>'[1]Processed-1fM'!H62/11591</f>
        <v>5.5819170045725133E-2</v>
      </c>
      <c r="I62" s="30">
        <f>'[1]Processed-1fM'!I62/11591</f>
        <v>4.1583987576568025E-2</v>
      </c>
      <c r="J62" s="30">
        <f>'[1]Processed-1fM'!J62/11591</f>
        <v>6.7092284243522274E-2</v>
      </c>
      <c r="K62" s="30">
        <f>'[1]Processed-1fM'!K62/11591</f>
        <v>0.37707416673856153</v>
      </c>
      <c r="L62" s="30">
        <f>'[1]Processed-1fM'!L62/11591</f>
        <v>0.15980789693152733</v>
      </c>
      <c r="M62" s="30">
        <f>'[1]Processed-1fM'!M62/11591</f>
        <v>0.12063957668305869</v>
      </c>
      <c r="N62" s="30">
        <f>'[1]Processed-1fM'!N62/11591</f>
        <v>0.11905788974204123</v>
      </c>
      <c r="O62" s="30">
        <f>'[1]Processed-1fM'!O62/11591</f>
        <v>7.8451672274465825E-2</v>
      </c>
      <c r="P62" s="30">
        <f>'[1]Processed-1fM'!P62/11591</f>
        <v>5.1160383055819172E-2</v>
      </c>
      <c r="Q62" s="30">
        <f>'[1]Processed-1fM'!Q62/11591</f>
        <v>5.8953785983377908E-2</v>
      </c>
      <c r="R62" s="30">
        <f>'[1]Processed-1fM'!R62/11591</f>
        <v>7.6553647945244871E-2</v>
      </c>
      <c r="S62" s="30">
        <f>'[1]Processed-1fM'!S62/11591</f>
        <v>5.1304172777729848E-2</v>
      </c>
      <c r="T62" s="30">
        <f>'[1]Processed-1fM'!T62/11591</f>
        <v>0.34319730825640582</v>
      </c>
      <c r="U62" s="30">
        <f>'[1]Processed-1fM'!U62/11591</f>
        <v>0.28260431944324621</v>
      </c>
      <c r="V62" s="30">
        <f>'[1]Processed-1fM'!V62/11591</f>
        <v>0.24806602824030138</v>
      </c>
      <c r="W62" s="30">
        <f>'[1]Processed-1fM'!W62/11591</f>
        <v>0.2442699795818595</v>
      </c>
      <c r="X62" s="30">
        <f>'[1]Processed-1fM'!X62/11591</f>
        <v>0.42504241796796366</v>
      </c>
      <c r="Y62" s="30">
        <f>'[1]Processed-1fM'!Y62/11591</f>
        <v>0.1486210565668766</v>
      </c>
      <c r="Z62" s="30">
        <f>'[1]Processed-1fM'!Z62/11591</f>
        <v>0.19906249101314238</v>
      </c>
      <c r="AA62" s="30">
        <f>'[1]Processed-1fM'!AA62/11591</f>
        <v>0.58490783078825526</v>
      </c>
      <c r="AB62" s="31">
        <f>'[1]Processed-1fM'!AB62/11591</f>
        <v>6.9507951571621651E-2</v>
      </c>
      <c r="AC62" s="38">
        <v>228</v>
      </c>
      <c r="AD62" s="29">
        <f>'[1]Processed-1fM'!AD62/11591</f>
        <v>4.4027839940486303E-3</v>
      </c>
      <c r="AE62" s="30">
        <f>'[1]Processed-1fM'!AE62/11591</f>
        <v>4.2268308866043967E-3</v>
      </c>
      <c r="AF62" s="30">
        <f>'[1]Processed-1fM'!AF62/11591</f>
        <v>2.0913413046761701E-2</v>
      </c>
      <c r="AG62" s="30">
        <f>'[1]Processed-1fM'!AG62/11591</f>
        <v>2.1522396390380649E-3</v>
      </c>
      <c r="AH62" s="30">
        <f>'[1]Processed-1fM'!AH62/11591</f>
        <v>6.4873868753036138E-3</v>
      </c>
      <c r="AI62" s="30">
        <f>'[1]Processed-1fM'!AI62/11591</f>
        <v>8.8282205424615318E-3</v>
      </c>
      <c r="AJ62" s="30">
        <f>'[1]Processed-1fM'!AJ62/11591</f>
        <v>4.4687846903528148E-3</v>
      </c>
      <c r="AK62" s="30">
        <f>'[1]Processed-1fM'!AK62/11591</f>
        <v>2.3960683675233636E-2</v>
      </c>
      <c r="AL62" s="30">
        <f>'[1]Processed-1fM'!AL62/11591</f>
        <v>4.6797756150100227E-3</v>
      </c>
      <c r="AM62" s="30">
        <f>'[1]Processed-1fM'!AM62/11591</f>
        <v>4.4087307521805709E-2</v>
      </c>
      <c r="AN62" s="30">
        <f>'[1]Processed-1fM'!AN62/11591</f>
        <v>5.7249324773398953E-2</v>
      </c>
      <c r="AO62" s="30">
        <f>'[1]Processed-1fM'!AO62/11591</f>
        <v>0.1383631465495585</v>
      </c>
      <c r="AP62" s="30">
        <f>'[1]Processed-1fM'!AP62/11591</f>
        <v>4.1775514737835959E-2</v>
      </c>
      <c r="AQ62" s="30">
        <f>'[1]Processed-1fM'!AQ62/11591</f>
        <v>6.9499092798742989E-3</v>
      </c>
      <c r="AR62" s="30">
        <f>'[1]Processed-1fM'!AR62/11591</f>
        <v>8.9546254293880745E-3</v>
      </c>
      <c r="AS62" s="30">
        <f>'[1]Processed-1fM'!AS62/11591</f>
        <v>5.0234292954981653E-3</v>
      </c>
      <c r="AT62" s="30">
        <f>'[1]Processed-1fM'!AT62/11591</f>
        <v>1.0927981025745473E-2</v>
      </c>
      <c r="AU62" s="30">
        <f>'[1]Processed-1fM'!AU62/11591</f>
        <v>2.9095309280054616E-3</v>
      </c>
      <c r="AV62" s="30">
        <f>'[1]Processed-1fM'!AV62/11591</f>
        <v>8.2240822759068799E-2</v>
      </c>
      <c r="AW62" s="30">
        <f>'[1]Processed-1fM'!AW62/11591</f>
        <v>1.7119288109794802E-2</v>
      </c>
      <c r="AX62" s="30">
        <f>'[1]Processed-1fM'!AX62/11591</f>
        <v>0.11300885328410853</v>
      </c>
      <c r="AY62" s="30">
        <f>'[1]Processed-1fM'!AY62/11591</f>
        <v>4.9946688188774763E-2</v>
      </c>
      <c r="AZ62" s="30">
        <f>'[1]Processed-1fM'!AZ62/11591</f>
        <v>1.9361573045256888E-2</v>
      </c>
      <c r="BA62" s="30">
        <f>'[1]Processed-1fM'!BA62/11591</f>
        <v>0.11225446899108586</v>
      </c>
      <c r="BB62" s="30">
        <f>'[1]Processed-1fM'!BB62/11591</f>
        <v>0.12323649593336491</v>
      </c>
      <c r="BC62" s="30">
        <f>'[1]Processed-1fM'!BC62/11591</f>
        <v>2.3091805622145408E-2</v>
      </c>
      <c r="BD62" s="31">
        <f>'[1]Processed-1fM'!BD62/11591</f>
        <v>1.2554053265183905E-2</v>
      </c>
    </row>
    <row r="63" spans="1:56" x14ac:dyDescent="0.2">
      <c r="A63" s="38">
        <v>232</v>
      </c>
      <c r="B63" s="29">
        <f>'[1]Processed-1fM'!B63/11591</f>
        <v>7.0370689903085717E-2</v>
      </c>
      <c r="C63" s="30">
        <f>'[1]Processed-1fM'!C63/11591</f>
        <v>4.8629683950191238E-2</v>
      </c>
      <c r="D63" s="30">
        <f>'[1]Processed-1fM'!D63/11591</f>
        <v>2.4731832168636586E-2</v>
      </c>
      <c r="E63" s="30">
        <f>'[1]Processed-1fM'!E63/11591</f>
        <v>6.0535472924395359E-2</v>
      </c>
      <c r="F63" s="30">
        <f>'[1]Processed-1fM'!F63/11591</f>
        <v>5.4870157881114656E-2</v>
      </c>
      <c r="G63" s="30">
        <f>'[1]Processed-1fM'!G63/11591</f>
        <v>4.9636212003565987E-2</v>
      </c>
      <c r="H63" s="30">
        <f>'[1]Processed-1fM'!H63/11591</f>
        <v>5.5876685934489398E-2</v>
      </c>
      <c r="I63" s="30">
        <f>'[1]Processed-1fM'!I63/11591</f>
        <v>4.2302936186121416E-2</v>
      </c>
      <c r="J63" s="30">
        <f>'[1]Processed-1fM'!J63/11591</f>
        <v>6.795502257498634E-2</v>
      </c>
      <c r="K63" s="30">
        <f>'[1]Processed-1fM'!K63/11591</f>
        <v>0.37701665084979724</v>
      </c>
      <c r="L63" s="30">
        <f>'[1]Processed-1fM'!L63/11591</f>
        <v>0.15937652776579531</v>
      </c>
      <c r="M63" s="30">
        <f>'[1]Processed-1fM'!M63/11591</f>
        <v>0.12213498979092975</v>
      </c>
      <c r="N63" s="30">
        <f>'[1]Processed-1fM'!N63/11591</f>
        <v>0.1201506916285624</v>
      </c>
      <c r="O63" s="30">
        <f>'[1]Processed-1fM'!O63/11591</f>
        <v>7.9141862939637084E-2</v>
      </c>
      <c r="P63" s="30">
        <f>'[1]Processed-1fM'!P63/11591</f>
        <v>5.1419204555258391E-2</v>
      </c>
      <c r="Q63" s="30">
        <f>'[1]Processed-1fM'!Q63/11591</f>
        <v>5.9902798147988386E-2</v>
      </c>
      <c r="R63" s="30">
        <f>'[1]Processed-1fM'!R63/11591</f>
        <v>7.6438616167716328E-2</v>
      </c>
      <c r="S63" s="30">
        <f>'[1]Processed-1fM'!S63/11591</f>
        <v>5.0987835389526358E-2</v>
      </c>
      <c r="T63" s="30">
        <f>'[1]Processed-1fM'!T63/11591</f>
        <v>0.34357116153337358</v>
      </c>
      <c r="U63" s="30">
        <f>'[1]Processed-1fM'!U63/11591</f>
        <v>0.2836683633853852</v>
      </c>
      <c r="V63" s="30">
        <f>'[1]Processed-1fM'!V63/11591</f>
        <v>0.25053921145716507</v>
      </c>
      <c r="W63" s="30">
        <f>'[1]Processed-1fM'!W63/11591</f>
        <v>0.24521899174646997</v>
      </c>
      <c r="X63" s="30">
        <f>'[1]Processed-1fM'!X63/11591</f>
        <v>0.42547378713369571</v>
      </c>
      <c r="Y63" s="30">
        <f>'[1]Processed-1fM'!Y63/11591</f>
        <v>0.14882236217755154</v>
      </c>
      <c r="Z63" s="30">
        <f>'[1]Processed-1fM'!Z63/11591</f>
        <v>0.20308860322664135</v>
      </c>
      <c r="AA63" s="30">
        <f>'[1]Processed-1fM'!AA63/11591</f>
        <v>0.58450521956690538</v>
      </c>
      <c r="AB63" s="31">
        <f>'[1]Processed-1fM'!AB63/11591</f>
        <v>7.062951140252495E-2</v>
      </c>
      <c r="AC63" s="38">
        <v>232</v>
      </c>
      <c r="AD63" s="29">
        <f>'[1]Processed-1fM'!AD63/11591</f>
        <v>5.6020446130782041E-3</v>
      </c>
      <c r="AE63" s="30">
        <f>'[1]Processed-1fM'!AE63/11591</f>
        <v>3.9255384127081837E-3</v>
      </c>
      <c r="AF63" s="30">
        <f>'[1]Processed-1fM'!AF63/11591</f>
        <v>1.9114343673001143E-2</v>
      </c>
      <c r="AG63" s="30">
        <f>'[1]Processed-1fM'!AG63/11591</f>
        <v>1.7433577276884567E-3</v>
      </c>
      <c r="AH63" s="30">
        <f>'[1]Processed-1fM'!AH63/11591</f>
        <v>6.5323593119440753E-3</v>
      </c>
      <c r="AI63" s="30">
        <f>'[1]Processed-1fM'!AI63/11591</f>
        <v>8.9060061894938678E-3</v>
      </c>
      <c r="AJ63" s="30">
        <f>'[1]Processed-1fM'!AJ63/11591</f>
        <v>5.3838835172112798E-3</v>
      </c>
      <c r="AK63" s="30">
        <f>'[1]Processed-1fM'!AK63/11591</f>
        <v>2.4622427032747217E-2</v>
      </c>
      <c r="AL63" s="30">
        <f>'[1]Processed-1fM'!AL63/11591</f>
        <v>3.794414332513282E-3</v>
      </c>
      <c r="AM63" s="30">
        <f>'[1]Processed-1fM'!AM63/11591</f>
        <v>4.4538610464134605E-2</v>
      </c>
      <c r="AN63" s="30">
        <f>'[1]Processed-1fM'!AN63/11591</f>
        <v>5.7648052219819626E-2</v>
      </c>
      <c r="AO63" s="30">
        <f>'[1]Processed-1fM'!AO63/11591</f>
        <v>0.1399272832527701</v>
      </c>
      <c r="AP63" s="30">
        <f>'[1]Processed-1fM'!AP63/11591</f>
        <v>4.2494424436402951E-2</v>
      </c>
      <c r="AQ63" s="30">
        <f>'[1]Processed-1fM'!AQ63/11591</f>
        <v>6.8026976702446765E-3</v>
      </c>
      <c r="AR63" s="30">
        <f>'[1]Processed-1fM'!AR63/11591</f>
        <v>9.0109704407188469E-3</v>
      </c>
      <c r="AS63" s="30">
        <f>'[1]Processed-1fM'!AS63/11591</f>
        <v>3.1866864897399341E-3</v>
      </c>
      <c r="AT63" s="30">
        <f>'[1]Processed-1fM'!AT63/11591</f>
        <v>1.0243360186313688E-2</v>
      </c>
      <c r="AU63" s="30">
        <f>'[1]Processed-1fM'!AU63/11591</f>
        <v>3.7842657578226742E-3</v>
      </c>
      <c r="AV63" s="30">
        <f>'[1]Processed-1fM'!AV63/11591</f>
        <v>8.1617706071013818E-2</v>
      </c>
      <c r="AW63" s="30">
        <f>'[1]Processed-1fM'!AW63/11591</f>
        <v>1.7596689843902037E-2</v>
      </c>
      <c r="AX63" s="30">
        <f>'[1]Processed-1fM'!AX63/11591</f>
        <v>0.11552878067193587</v>
      </c>
      <c r="AY63" s="30">
        <f>'[1]Processed-1fM'!AY63/11591</f>
        <v>5.0299371157939129E-2</v>
      </c>
      <c r="AZ63" s="30">
        <f>'[1]Processed-1fM'!AZ63/11591</f>
        <v>2.2012060274747725E-2</v>
      </c>
      <c r="BA63" s="30">
        <f>'[1]Processed-1fM'!BA63/11591</f>
        <v>0.11356969557990411</v>
      </c>
      <c r="BB63" s="30">
        <f>'[1]Processed-1fM'!BB63/11591</f>
        <v>0.12608627769516345</v>
      </c>
      <c r="BC63" s="30">
        <f>'[1]Processed-1fM'!BC63/11591</f>
        <v>2.9646204864003798E-2</v>
      </c>
      <c r="BD63" s="31">
        <f>'[1]Processed-1fM'!BD63/11591</f>
        <v>1.2029348791511048E-2</v>
      </c>
    </row>
    <row r="64" spans="1:56" x14ac:dyDescent="0.2">
      <c r="A64" s="38">
        <v>236</v>
      </c>
      <c r="B64" s="29">
        <f>'[1]Processed-1fM'!B64/11591</f>
        <v>7.0083110459264381E-2</v>
      </c>
      <c r="C64" s="30">
        <f>'[1]Processed-1fM'!C64/11591</f>
        <v>4.8543410117044827E-2</v>
      </c>
      <c r="D64" s="30">
        <f>'[1]Processed-1fM'!D64/11591</f>
        <v>2.4559284502343775E-2</v>
      </c>
      <c r="E64" s="30">
        <f>'[1]Processed-1fM'!E64/11591</f>
        <v>6.0506714980013233E-2</v>
      </c>
      <c r="F64" s="30">
        <f>'[1]Processed-1fM'!F64/11591</f>
        <v>5.4496304604146895E-2</v>
      </c>
      <c r="G64" s="30">
        <f>'[1]Processed-1fM'!G64/11591</f>
        <v>5.0585224168176464E-2</v>
      </c>
      <c r="H64" s="30">
        <f>'[1]Processed-1fM'!H64/11591</f>
        <v>5.6308055100221431E-2</v>
      </c>
      <c r="I64" s="30">
        <f>'[1]Processed-1fM'!I64/11591</f>
        <v>4.2187904408592873E-2</v>
      </c>
      <c r="J64" s="30">
        <f>'[1]Processed-1fM'!J64/11591</f>
        <v>6.8530181462629056E-2</v>
      </c>
      <c r="K64" s="30">
        <f>'[1]Processed-1fM'!K64/11591</f>
        <v>0.37647024990653671</v>
      </c>
      <c r="L64" s="30">
        <f>'[1]Processed-1fM'!L64/11591</f>
        <v>0.16067063526299138</v>
      </c>
      <c r="M64" s="30">
        <f>'[1]Processed-1fM'!M64/11591</f>
        <v>0.12173237856957984</v>
      </c>
      <c r="N64" s="30">
        <f>'[1]Processed-1fM'!N64/11591</f>
        <v>0.11980559629597677</v>
      </c>
      <c r="O64" s="30">
        <f>'[1]Processed-1fM'!O64/11591</f>
        <v>7.8020303108733785E-2</v>
      </c>
      <c r="P64" s="30">
        <f>'[1]Processed-1fM'!P64/11591</f>
        <v>5.144796249964053E-2</v>
      </c>
      <c r="Q64" s="30">
        <f>'[1]Processed-1fM'!Q64/11591</f>
        <v>5.9586460759784889E-2</v>
      </c>
      <c r="R64" s="30">
        <f>'[1]Processed-1fM'!R64/11591</f>
        <v>7.8192850775026607E-2</v>
      </c>
      <c r="S64" s="30">
        <f>'[1]Processed-1fM'!S64/11591</f>
        <v>5.2080637276047503E-2</v>
      </c>
      <c r="T64" s="30">
        <f>'[1]Processed-1fM'!T64/11591</f>
        <v>0.34831622235642595</v>
      </c>
      <c r="U64" s="30">
        <f>'[1]Processed-1fM'!U64/11591</f>
        <v>0.28269059327639257</v>
      </c>
      <c r="V64" s="30">
        <f>'[1]Processed-1fM'!V64/11591</f>
        <v>0.24861242918356194</v>
      </c>
      <c r="W64" s="30">
        <f>'[1]Processed-1fM'!W64/11591</f>
        <v>0.24504644408017717</v>
      </c>
      <c r="X64" s="30">
        <f>'[1]Processed-1fM'!X64/11591</f>
        <v>0.42461104880223166</v>
      </c>
      <c r="Y64" s="30">
        <f>'[1]Processed-1fM'!Y64/11591</f>
        <v>0.15020274350789406</v>
      </c>
      <c r="Z64" s="30">
        <f>'[1]Processed-1fM'!Z64/11591</f>
        <v>0.20786242199407587</v>
      </c>
      <c r="AA64" s="30">
        <f>'[1]Processed-1fM'!AA64/11591</f>
        <v>0.58427515601184821</v>
      </c>
      <c r="AB64" s="31">
        <f>'[1]Processed-1fM'!AB64/11591</f>
        <v>7.0888332901964168E-2</v>
      </c>
      <c r="AC64" s="38">
        <v>236</v>
      </c>
      <c r="AD64" s="29">
        <f>'[1]Processed-1fM'!AD64/11591</f>
        <v>5.0852795918095014E-3</v>
      </c>
      <c r="AE64" s="30">
        <f>'[1]Processed-1fM'!AE64/11591</f>
        <v>3.7111121630553287E-3</v>
      </c>
      <c r="AF64" s="30">
        <f>'[1]Processed-1fM'!AF64/11591</f>
        <v>2.0160098456071585E-2</v>
      </c>
      <c r="AG64" s="30">
        <f>'[1]Processed-1fM'!AG64/11591</f>
        <v>2.2370279788450124E-3</v>
      </c>
      <c r="AH64" s="30">
        <f>'[1]Processed-1fM'!AH64/11591</f>
        <v>6.082356225871036E-3</v>
      </c>
      <c r="AI64" s="30">
        <f>'[1]Processed-1fM'!AI64/11591</f>
        <v>1.0110370592843259E-2</v>
      </c>
      <c r="AJ64" s="30">
        <f>'[1]Processed-1fM'!AJ64/11591</f>
        <v>5.2167735475948237E-3</v>
      </c>
      <c r="AK64" s="30">
        <f>'[1]Processed-1fM'!AK64/11591</f>
        <v>2.3514803305914898E-2</v>
      </c>
      <c r="AL64" s="30">
        <f>'[1]Processed-1fM'!AL64/11591</f>
        <v>5.2565715068748405E-3</v>
      </c>
      <c r="AM64" s="30">
        <f>'[1]Processed-1fM'!AM64/11591</f>
        <v>4.2791502350933347E-2</v>
      </c>
      <c r="AN64" s="30">
        <f>'[1]Processed-1fM'!AN64/11591</f>
        <v>5.6998564974779564E-2</v>
      </c>
      <c r="AO64" s="30">
        <f>'[1]Processed-1fM'!AO64/11591</f>
        <v>0.14017806817170791</v>
      </c>
      <c r="AP64" s="30">
        <f>'[1]Processed-1fM'!AP64/11591</f>
        <v>4.0875439883662837E-2</v>
      </c>
      <c r="AQ64" s="30">
        <f>'[1]Processed-1fM'!AQ64/11591</f>
        <v>5.7515169811168092E-3</v>
      </c>
      <c r="AR64" s="30">
        <f>'[1]Processed-1fM'!AR64/11591</f>
        <v>7.7839527069668204E-3</v>
      </c>
      <c r="AS64" s="30">
        <f>'[1]Processed-1fM'!AS64/11591</f>
        <v>4.2966909694339009E-3</v>
      </c>
      <c r="AT64" s="30">
        <f>'[1]Processed-1fM'!AT64/11591</f>
        <v>1.0015694729147408E-2</v>
      </c>
      <c r="AU64" s="30">
        <f>'[1]Processed-1fM'!AU64/11591</f>
        <v>3.6371694714318298E-3</v>
      </c>
      <c r="AV64" s="30">
        <f>'[1]Processed-1fM'!AV64/11591</f>
        <v>8.4346354717850541E-2</v>
      </c>
      <c r="AW64" s="30">
        <f>'[1]Processed-1fM'!AW64/11591</f>
        <v>1.747387697705112E-2</v>
      </c>
      <c r="AX64" s="30">
        <f>'[1]Processed-1fM'!AX64/11591</f>
        <v>0.11378800165794163</v>
      </c>
      <c r="AY64" s="30">
        <f>'[1]Processed-1fM'!AY64/11591</f>
        <v>4.9593898462879593E-2</v>
      </c>
      <c r="AZ64" s="30">
        <f>'[1]Processed-1fM'!AZ64/11591</f>
        <v>2.1735242188118644E-2</v>
      </c>
      <c r="BA64" s="30">
        <f>'[1]Processed-1fM'!BA64/11591</f>
        <v>0.11396499055491287</v>
      </c>
      <c r="BB64" s="30">
        <f>'[1]Processed-1fM'!BB64/11591</f>
        <v>0.12969715907327661</v>
      </c>
      <c r="BC64" s="30">
        <f>'[1]Processed-1fM'!BC64/11591</f>
        <v>3.2288243795459574E-2</v>
      </c>
      <c r="BD64" s="31">
        <f>'[1]Processed-1fM'!BD64/11591</f>
        <v>1.2941170831420589E-2</v>
      </c>
    </row>
    <row r="65" spans="1:56" ht="17" thickBot="1" x14ac:dyDescent="0.25">
      <c r="A65" s="38">
        <v>240</v>
      </c>
      <c r="B65" s="32">
        <f>'[1]Processed-1fM'!B65/11591</f>
        <v>6.9709257182296605E-2</v>
      </c>
      <c r="C65" s="33">
        <f>'[1]Processed-1fM'!C65/11591</f>
        <v>4.9233600782216086E-2</v>
      </c>
      <c r="D65" s="33">
        <f>'[1]Processed-1fM'!D65/11591</f>
        <v>2.4415494780433096E-2</v>
      </c>
      <c r="E65" s="33">
        <f>'[1]Processed-1fM'!E65/11591</f>
        <v>6.1225663589566617E-2</v>
      </c>
      <c r="F65" s="33">
        <f>'[1]Processed-1fM'!F65/11591</f>
        <v>5.5359042935610961E-2</v>
      </c>
      <c r="G65" s="33">
        <f>'[1]Processed-1fM'!G65/11591</f>
        <v>5.038391855750151E-2</v>
      </c>
      <c r="H65" s="33">
        <f>'[1]Processed-1fM'!H65/11591</f>
        <v>5.6768182210335603E-2</v>
      </c>
      <c r="I65" s="33">
        <f>'[1]Processed-1fM'!I65/11591</f>
        <v>4.2849337129381992E-2</v>
      </c>
      <c r="J65" s="33">
        <f>'[1]Processed-1fM'!J65/11591</f>
        <v>6.8415149685100513E-2</v>
      </c>
      <c r="K65" s="33">
        <f>'[1]Processed-1fM'!K65/11591</f>
        <v>0.37836827423575764</v>
      </c>
      <c r="L65" s="33">
        <f>'[1]Processed-1fM'!L65/11591</f>
        <v>0.16184971098265896</v>
      </c>
      <c r="M65" s="33">
        <f>'[1]Processed-1fM'!M65/11591</f>
        <v>0.12164610473643343</v>
      </c>
      <c r="N65" s="33">
        <f>'[1]Processed-1fM'!N65/11591</f>
        <v>0.1199206280735053</v>
      </c>
      <c r="O65" s="33">
        <f>'[1]Processed-1fM'!O65/11591</f>
        <v>7.9688263882897653E-2</v>
      </c>
      <c r="P65" s="33">
        <f>'[1]Processed-1fM'!P65/11591</f>
        <v>5.2023121387283239E-2</v>
      </c>
      <c r="Q65" s="33">
        <f>'[1]Processed-1fM'!Q65/11591</f>
        <v>6.027665142495614E-2</v>
      </c>
      <c r="R65" s="33">
        <f>'[1]Processed-1fM'!R65/11591</f>
        <v>7.7646449831766023E-2</v>
      </c>
      <c r="S65" s="33">
        <f>'[1]Processed-1fM'!S65/11591</f>
        <v>5.1706783999079749E-2</v>
      </c>
      <c r="T65" s="33">
        <f>'[1]Processed-1fM'!T65/11591</f>
        <v>0.3468783251373192</v>
      </c>
      <c r="U65" s="33">
        <f>'[1]Processed-1fM'!U65/11591</f>
        <v>0.28415724843988149</v>
      </c>
      <c r="V65" s="33">
        <f>'[1]Processed-1fM'!V65/11591</f>
        <v>0.25074051706784001</v>
      </c>
      <c r="W65" s="33">
        <f>'[1]Processed-1fM'!W65/11591</f>
        <v>0.24766341701895148</v>
      </c>
      <c r="X65" s="33">
        <f>'[1]Processed-1fM'!X65/11591</f>
        <v>0.42521496563425648</v>
      </c>
      <c r="Y65" s="33">
        <f>'[1]Processed-1fM'!Y65/11591</f>
        <v>0.15189946222644007</v>
      </c>
      <c r="Z65" s="33">
        <f>'[1]Processed-1fM'!Z65/11591</f>
        <v>0.21114082765363934</v>
      </c>
      <c r="AA65" s="33">
        <f>'[1]Processed-1fM'!AA65/11591</f>
        <v>0.58896270094613634</v>
      </c>
      <c r="AB65" s="34">
        <f>'[1]Processed-1fM'!AB65/11591</f>
        <v>7.0485721680614274E-2</v>
      </c>
      <c r="AC65" s="38">
        <v>240</v>
      </c>
      <c r="AD65" s="32">
        <f>'[1]Processed-1fM'!AD65/11591</f>
        <v>6.4104418905219299E-3</v>
      </c>
      <c r="AE65" s="33">
        <f>'[1]Processed-1fM'!AE65/11591</f>
        <v>3.8285886729687102E-3</v>
      </c>
      <c r="AF65" s="33">
        <f>'[1]Processed-1fM'!AF65/11591</f>
        <v>1.9826470194674033E-2</v>
      </c>
      <c r="AG65" s="33">
        <f>'[1]Processed-1fM'!AG65/11591</f>
        <v>2.7149997423593876E-3</v>
      </c>
      <c r="AH65" s="33">
        <f>'[1]Processed-1fM'!AH65/11591</f>
        <v>5.5593651339545065E-3</v>
      </c>
      <c r="AI65" s="33">
        <f>'[1]Processed-1fM'!AI65/11591</f>
        <v>9.3927602337800301E-3</v>
      </c>
      <c r="AJ65" s="33">
        <f>'[1]Processed-1fM'!AJ65/11591</f>
        <v>5.6947265398013111E-3</v>
      </c>
      <c r="AK65" s="33">
        <f>'[1]Processed-1fM'!AK65/11591</f>
        <v>2.3940379851022965E-2</v>
      </c>
      <c r="AL65" s="33">
        <f>'[1]Processed-1fM'!AL65/11591</f>
        <v>4.184947920156985E-3</v>
      </c>
      <c r="AM65" s="33">
        <f>'[1]Processed-1fM'!AM65/11591</f>
        <v>4.3357587010468254E-2</v>
      </c>
      <c r="AN65" s="33">
        <f>'[1]Processed-1fM'!AN65/11591</f>
        <v>5.7069472212161819E-2</v>
      </c>
      <c r="AO65" s="33">
        <f>'[1]Processed-1fM'!AO65/11591</f>
        <v>0.1391712454841712</v>
      </c>
      <c r="AP65" s="33">
        <f>'[1]Processed-1fM'!AP65/11591</f>
        <v>4.192136015732098E-2</v>
      </c>
      <c r="AQ65" s="33">
        <f>'[1]Processed-1fM'!AQ65/11591</f>
        <v>6.0060056316120934E-3</v>
      </c>
      <c r="AR65" s="33">
        <f>'[1]Processed-1fM'!AR65/11591</f>
        <v>9.31917150643829E-3</v>
      </c>
      <c r="AS65" s="33">
        <f>'[1]Processed-1fM'!AS65/11591</f>
        <v>3.355079816961972E-3</v>
      </c>
      <c r="AT65" s="33">
        <f>'[1]Processed-1fM'!AT65/11591</f>
        <v>9.6545777525870111E-3</v>
      </c>
      <c r="AU65" s="33">
        <f>'[1]Processed-1fM'!AU65/11591</f>
        <v>4.0182989042552705E-3</v>
      </c>
      <c r="AV65" s="33">
        <f>'[1]Processed-1fM'!AV65/11591</f>
        <v>7.9710501225805114E-2</v>
      </c>
      <c r="AW65" s="33">
        <f>'[1]Processed-1fM'!AW65/11591</f>
        <v>1.5260798186388504E-2</v>
      </c>
      <c r="AX65" s="33">
        <f>'[1]Processed-1fM'!AX65/11591</f>
        <v>0.11516223227057419</v>
      </c>
      <c r="AY65" s="33">
        <f>'[1]Processed-1fM'!AY65/11591</f>
        <v>4.8683700518551157E-2</v>
      </c>
      <c r="AZ65" s="33">
        <f>'[1]Processed-1fM'!AZ65/11591</f>
        <v>1.9588973637913988E-2</v>
      </c>
      <c r="BA65" s="33">
        <f>'[1]Processed-1fM'!BA65/11591</f>
        <v>0.11471767500519699</v>
      </c>
      <c r="BB65" s="33">
        <f>'[1]Processed-1fM'!BB65/11591</f>
        <v>0.13421863795007796</v>
      </c>
      <c r="BC65" s="33">
        <f>'[1]Processed-1fM'!BC65/11591</f>
        <v>2.9923010793360471E-2</v>
      </c>
      <c r="BD65" s="34">
        <f>'[1]Processed-1fM'!BD65/11591</f>
        <v>1.1538459968715059E-2</v>
      </c>
    </row>
  </sheetData>
  <mergeCells count="26">
    <mergeCell ref="AM3:AO3"/>
    <mergeCell ref="AP3:AR3"/>
    <mergeCell ref="AS3:AU3"/>
    <mergeCell ref="AV3:AX3"/>
    <mergeCell ref="AY3:BA3"/>
    <mergeCell ref="BB3:BD3"/>
    <mergeCell ref="T3:V3"/>
    <mergeCell ref="W3:Y3"/>
    <mergeCell ref="Z3:AB3"/>
    <mergeCell ref="AD3:AF3"/>
    <mergeCell ref="AG3:AI3"/>
    <mergeCell ref="AJ3:AL3"/>
    <mergeCell ref="B3:D3"/>
    <mergeCell ref="E3:G3"/>
    <mergeCell ref="H3:J3"/>
    <mergeCell ref="K3:M3"/>
    <mergeCell ref="N3:P3"/>
    <mergeCell ref="Q3:S3"/>
    <mergeCell ref="B1:AB1"/>
    <mergeCell ref="AD1:BD1"/>
    <mergeCell ref="B2:J2"/>
    <mergeCell ref="K2:S2"/>
    <mergeCell ref="T2:AB2"/>
    <mergeCell ref="AD2:AL2"/>
    <mergeCell ref="AM2:AU2"/>
    <mergeCell ref="AV2:B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7306-B436-9640-A4DF-BBB8264366EE}">
  <dimension ref="A1:BE65"/>
  <sheetViews>
    <sheetView topLeftCell="Y44" workbookViewId="0">
      <selection activeCell="AD58" sqref="AD58"/>
    </sheetView>
  </sheetViews>
  <sheetFormatPr baseColWidth="10" defaultRowHeight="16" x14ac:dyDescent="0.2"/>
  <cols>
    <col min="1" max="1" width="10.83203125" style="38"/>
    <col min="2" max="28" width="18.83203125" style="30" customWidth="1"/>
    <col min="29" max="29" width="10.83203125" style="38"/>
    <col min="30" max="56" width="18.83203125" style="30" customWidth="1"/>
    <col min="57" max="57" width="10.83203125" style="30"/>
  </cols>
  <sheetData>
    <row r="1" spans="1:56" x14ac:dyDescent="0.2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D1" s="39" t="s">
        <v>1</v>
      </c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</row>
    <row r="2" spans="1:56" x14ac:dyDescent="0.2">
      <c r="B2" s="8" t="s">
        <v>2</v>
      </c>
      <c r="C2" s="19"/>
      <c r="D2" s="19"/>
      <c r="E2" s="19"/>
      <c r="F2" s="19"/>
      <c r="G2" s="19"/>
      <c r="H2" s="19"/>
      <c r="I2" s="19"/>
      <c r="J2" s="19"/>
      <c r="K2" s="19" t="s">
        <v>3</v>
      </c>
      <c r="L2" s="19"/>
      <c r="M2" s="19"/>
      <c r="N2" s="19"/>
      <c r="O2" s="19"/>
      <c r="P2" s="19"/>
      <c r="Q2" s="19"/>
      <c r="R2" s="19"/>
      <c r="S2" s="19"/>
      <c r="T2" s="19" t="s">
        <v>4</v>
      </c>
      <c r="U2" s="19"/>
      <c r="V2" s="19"/>
      <c r="W2" s="19"/>
      <c r="X2" s="19"/>
      <c r="Y2" s="19"/>
      <c r="Z2" s="19"/>
      <c r="AA2" s="19"/>
      <c r="AB2" s="10"/>
      <c r="AD2" s="19" t="s">
        <v>2</v>
      </c>
      <c r="AE2" s="19"/>
      <c r="AF2" s="19"/>
      <c r="AG2" s="19"/>
      <c r="AH2" s="19"/>
      <c r="AI2" s="19"/>
      <c r="AJ2" s="19"/>
      <c r="AK2" s="19"/>
      <c r="AL2" s="19"/>
      <c r="AM2" s="19" t="s">
        <v>3</v>
      </c>
      <c r="AN2" s="19"/>
      <c r="AO2" s="19"/>
      <c r="AP2" s="19"/>
      <c r="AQ2" s="19"/>
      <c r="AR2" s="19"/>
      <c r="AS2" s="19"/>
      <c r="AT2" s="19"/>
      <c r="AU2" s="19"/>
      <c r="AV2" s="19" t="s">
        <v>4</v>
      </c>
      <c r="AW2" s="19"/>
      <c r="AX2" s="19"/>
      <c r="AY2" s="19"/>
      <c r="AZ2" s="19"/>
      <c r="BA2" s="19"/>
      <c r="BB2" s="19"/>
      <c r="BC2" s="19"/>
      <c r="BD2" s="19"/>
    </row>
    <row r="3" spans="1:56" ht="17" thickBot="1" x14ac:dyDescent="0.25">
      <c r="B3" s="11" t="s">
        <v>5</v>
      </c>
      <c r="C3" s="22"/>
      <c r="D3" s="22"/>
      <c r="E3" s="23" t="s">
        <v>6</v>
      </c>
      <c r="F3" s="23"/>
      <c r="G3" s="23"/>
      <c r="H3" s="24" t="s">
        <v>7</v>
      </c>
      <c r="I3" s="24"/>
      <c r="J3" s="24"/>
      <c r="K3" s="22" t="s">
        <v>5</v>
      </c>
      <c r="L3" s="22"/>
      <c r="M3" s="22"/>
      <c r="N3" s="23" t="s">
        <v>6</v>
      </c>
      <c r="O3" s="23"/>
      <c r="P3" s="23"/>
      <c r="Q3" s="24" t="s">
        <v>7</v>
      </c>
      <c r="R3" s="24"/>
      <c r="S3" s="24"/>
      <c r="T3" s="22" t="s">
        <v>5</v>
      </c>
      <c r="U3" s="22"/>
      <c r="V3" s="22"/>
      <c r="W3" s="23" t="s">
        <v>6</v>
      </c>
      <c r="X3" s="23"/>
      <c r="Y3" s="23"/>
      <c r="Z3" s="24" t="s">
        <v>7</v>
      </c>
      <c r="AA3" s="24"/>
      <c r="AB3" s="13"/>
      <c r="AD3" s="22" t="s">
        <v>5</v>
      </c>
      <c r="AE3" s="22"/>
      <c r="AF3" s="22"/>
      <c r="AG3" s="23" t="s">
        <v>6</v>
      </c>
      <c r="AH3" s="23"/>
      <c r="AI3" s="23"/>
      <c r="AJ3" s="24" t="s">
        <v>7</v>
      </c>
      <c r="AK3" s="24"/>
      <c r="AL3" s="24"/>
      <c r="AM3" s="22" t="s">
        <v>5</v>
      </c>
      <c r="AN3" s="22"/>
      <c r="AO3" s="22"/>
      <c r="AP3" s="23" t="s">
        <v>6</v>
      </c>
      <c r="AQ3" s="23"/>
      <c r="AR3" s="23"/>
      <c r="AS3" s="24" t="s">
        <v>7</v>
      </c>
      <c r="AT3" s="24"/>
      <c r="AU3" s="24"/>
      <c r="AV3" s="22" t="s">
        <v>5</v>
      </c>
      <c r="AW3" s="22"/>
      <c r="AX3" s="22"/>
      <c r="AY3" s="23" t="s">
        <v>6</v>
      </c>
      <c r="AZ3" s="23"/>
      <c r="BA3" s="23"/>
      <c r="BB3" s="24" t="s">
        <v>7</v>
      </c>
      <c r="BC3" s="24"/>
      <c r="BD3" s="24"/>
    </row>
    <row r="4" spans="1:56" x14ac:dyDescent="0.2">
      <c r="A4" s="40" t="s">
        <v>8</v>
      </c>
      <c r="B4" s="15" t="s">
        <v>9</v>
      </c>
      <c r="C4" s="25" t="s">
        <v>10</v>
      </c>
      <c r="D4" s="26" t="s">
        <v>11</v>
      </c>
      <c r="E4" s="27" t="s">
        <v>9</v>
      </c>
      <c r="F4" s="25" t="s">
        <v>10</v>
      </c>
      <c r="G4" s="28" t="s">
        <v>11</v>
      </c>
      <c r="H4" s="27" t="s">
        <v>9</v>
      </c>
      <c r="I4" s="25" t="s">
        <v>10</v>
      </c>
      <c r="J4" s="28" t="s">
        <v>11</v>
      </c>
      <c r="K4" s="27" t="s">
        <v>9</v>
      </c>
      <c r="L4" s="25" t="s">
        <v>10</v>
      </c>
      <c r="M4" s="28" t="s">
        <v>11</v>
      </c>
      <c r="N4" s="27" t="s">
        <v>9</v>
      </c>
      <c r="O4" s="25" t="s">
        <v>10</v>
      </c>
      <c r="P4" s="26" t="s">
        <v>11</v>
      </c>
      <c r="Q4" s="27" t="s">
        <v>9</v>
      </c>
      <c r="R4" s="25" t="s">
        <v>10</v>
      </c>
      <c r="S4" s="28" t="s">
        <v>11</v>
      </c>
      <c r="T4" s="27" t="s">
        <v>9</v>
      </c>
      <c r="U4" s="25" t="s">
        <v>10</v>
      </c>
      <c r="V4" s="28" t="s">
        <v>11</v>
      </c>
      <c r="W4" s="27" t="s">
        <v>9</v>
      </c>
      <c r="X4" s="25" t="s">
        <v>10</v>
      </c>
      <c r="Y4" s="28" t="s">
        <v>11</v>
      </c>
      <c r="Z4" s="27" t="s">
        <v>9</v>
      </c>
      <c r="AA4" s="25" t="s">
        <v>10</v>
      </c>
      <c r="AB4" s="17" t="s">
        <v>11</v>
      </c>
      <c r="AC4" s="40" t="s">
        <v>8</v>
      </c>
      <c r="AD4" s="41" t="s">
        <v>9</v>
      </c>
      <c r="AE4" s="42" t="s">
        <v>10</v>
      </c>
      <c r="AF4" s="43" t="s">
        <v>11</v>
      </c>
      <c r="AG4" s="44" t="s">
        <v>9</v>
      </c>
      <c r="AH4" s="42" t="s">
        <v>10</v>
      </c>
      <c r="AI4" s="45" t="s">
        <v>11</v>
      </c>
      <c r="AJ4" s="44" t="s">
        <v>9</v>
      </c>
      <c r="AK4" s="42" t="s">
        <v>10</v>
      </c>
      <c r="AL4" s="45" t="s">
        <v>11</v>
      </c>
      <c r="AM4" s="44" t="s">
        <v>9</v>
      </c>
      <c r="AN4" s="42" t="s">
        <v>10</v>
      </c>
      <c r="AO4" s="45" t="s">
        <v>11</v>
      </c>
      <c r="AP4" s="44" t="s">
        <v>9</v>
      </c>
      <c r="AQ4" s="42" t="s">
        <v>10</v>
      </c>
      <c r="AR4" s="43" t="s">
        <v>11</v>
      </c>
      <c r="AS4" s="44" t="s">
        <v>9</v>
      </c>
      <c r="AT4" s="42" t="s">
        <v>10</v>
      </c>
      <c r="AU4" s="45" t="s">
        <v>11</v>
      </c>
      <c r="AV4" s="44" t="s">
        <v>9</v>
      </c>
      <c r="AW4" s="42" t="s">
        <v>10</v>
      </c>
      <c r="AX4" s="45" t="s">
        <v>11</v>
      </c>
      <c r="AY4" s="44" t="s">
        <v>9</v>
      </c>
      <c r="AZ4" s="42" t="s">
        <v>10</v>
      </c>
      <c r="BA4" s="45" t="s">
        <v>11</v>
      </c>
      <c r="BB4" s="44" t="s">
        <v>9</v>
      </c>
      <c r="BC4" s="42" t="s">
        <v>10</v>
      </c>
      <c r="BD4" s="46" t="s">
        <v>11</v>
      </c>
    </row>
    <row r="5" spans="1:56" ht="16" customHeight="1" x14ac:dyDescent="0.2">
      <c r="A5" s="38">
        <v>0</v>
      </c>
      <c r="B5" s="29">
        <f>'[1]Processed-0fM'!B5/11591</f>
        <v>1.2279642251171887E-2</v>
      </c>
      <c r="C5" s="30">
        <f>'[1]Processed-0fM'!C5/11591</f>
        <v>1.4091392747246427E-2</v>
      </c>
      <c r="D5" s="30">
        <f>'[1]Processed-0fM'!D5/11591</f>
        <v>1.5788111465792426E-2</v>
      </c>
      <c r="E5" s="30">
        <f>'[1]Processed-0fM'!E5/11591</f>
        <v>1.7772409628159781E-2</v>
      </c>
      <c r="F5" s="30">
        <f>'[1]Processed-0fM'!F5/11591</f>
        <v>1.6909671296695711E-2</v>
      </c>
      <c r="G5" s="30">
        <f>'[1]Processed-0fM'!G5/11591</f>
        <v>1.3717539470278664E-2</v>
      </c>
      <c r="H5" s="30">
        <f>'[1]Processed-0fM'!H5/11591</f>
        <v>1.1474419808472091E-2</v>
      </c>
      <c r="I5" s="30">
        <f>'[1]Processed-0fM'!I5/11591</f>
        <v>9.8927328674546355E-3</v>
      </c>
      <c r="J5" s="30">
        <f>'[1]Processed-0fM'!J5/11591</f>
        <v>9.7489431455439566E-3</v>
      </c>
      <c r="K5" s="30">
        <f>'[1]Processed-0fM'!K5/11591</f>
        <v>1.167572541914704E-2</v>
      </c>
      <c r="L5" s="30">
        <f>'[1]Processed-0fM'!L5/11591</f>
        <v>1.2279642251171887E-2</v>
      </c>
      <c r="M5" s="30">
        <f>'[1]Processed-0fM'!M5/11591</f>
        <v>1.2020820751732667E-2</v>
      </c>
      <c r="N5" s="30">
        <f>'[1]Processed-0fM'!N5/11591</f>
        <v>1.2480947861846834E-2</v>
      </c>
      <c r="O5" s="30">
        <f>'[1]Processed-0fM'!O5/11591</f>
        <v>1.2365916084318293E-2</v>
      </c>
      <c r="P5" s="30">
        <f>'[1]Processed-0fM'!P5/11591</f>
        <v>1.2423431973082565E-2</v>
      </c>
      <c r="Q5" s="30">
        <f>'[1]Processed-0fM'!Q5/11591</f>
        <v>1.1244356253415006E-2</v>
      </c>
      <c r="R5" s="30">
        <f>'[1]Processed-0fM'!R5/11591</f>
        <v>1.1330630086561414E-2</v>
      </c>
      <c r="S5" s="30">
        <f>'[1]Processed-0fM'!S5/11591</f>
        <v>1.3257412360164495E-2</v>
      </c>
      <c r="T5" s="30">
        <f>'[1]Processed-0fM'!T5/11591</f>
        <v>1.1618209530382768E-2</v>
      </c>
      <c r="U5" s="30">
        <f>'[1]Processed-0fM'!U5/11591</f>
        <v>1.2595979639375377E-2</v>
      </c>
      <c r="V5" s="30">
        <f>'[1]Processed-0fM'!V5/11591</f>
        <v>1.2998590860725275E-2</v>
      </c>
      <c r="W5" s="30">
        <f>'[1]Processed-0fM'!W5/11591</f>
        <v>1.2682253472521785E-2</v>
      </c>
      <c r="X5" s="30">
        <f>'[1]Processed-0fM'!X5/11591</f>
        <v>1.250970580622897E-2</v>
      </c>
      <c r="Y5" s="30">
        <f>'[1]Processed-0fM'!Y5/11591</f>
        <v>1.0985534753975786E-2</v>
      </c>
      <c r="Z5" s="30">
        <f>'[1]Processed-0fM'!Z5/11591</f>
        <v>1.1474419808472091E-2</v>
      </c>
      <c r="AA5" s="30">
        <f>'[1]Processed-0fM'!AA5/11591</f>
        <v>1.1848273085439854E-2</v>
      </c>
      <c r="AB5" s="31">
        <f>'[1]Processed-0fM'!AB5/11591</f>
        <v>1.3688781525896528E-2</v>
      </c>
      <c r="AC5" s="38">
        <v>0</v>
      </c>
      <c r="AD5" s="29">
        <f>'[1]Processed-0fM'!AD5/11591</f>
        <v>5.2003397233557993E-4</v>
      </c>
      <c r="AE5" s="30">
        <f>'[1]Processed-0fM'!AE5/11591</f>
        <v>3.0298374465397693E-4</v>
      </c>
      <c r="AF5" s="37" t="s">
        <v>12</v>
      </c>
      <c r="AG5" s="30">
        <f>'[1]Processed-0fM'!AG5/11591</f>
        <v>9.6070474727461333E-4</v>
      </c>
      <c r="AH5" s="30">
        <f>'[1]Processed-0fM'!AH5/11591</f>
        <v>9.0072526174709265E-4</v>
      </c>
      <c r="AI5" s="30">
        <f>'[1]Processed-0fM'!AI5/11591</f>
        <v>3.3424847947218562E-3</v>
      </c>
      <c r="AJ5" s="30">
        <f>'[1]Processed-0fM'!AJ5/11591</f>
        <v>7.5211784031415307E-4</v>
      </c>
      <c r="AK5" s="30">
        <f>'[1]Processed-0fM'!AK5/11591</f>
        <v>5.7443948912771917E-4</v>
      </c>
      <c r="AL5" s="30">
        <f>'[1]Processed-0fM'!AL5/11591</f>
        <v>2.4202847276517188E-3</v>
      </c>
      <c r="AM5" s="30">
        <f>'[1]Processed-0fM'!AM5/11591</f>
        <v>4.2557871299424098E-4</v>
      </c>
      <c r="AN5" s="30">
        <f>'[1]Processed-0fM'!AN5/11591</f>
        <v>3.9848176632879015E-4</v>
      </c>
      <c r="AO5" s="30">
        <f>'[1]Processed-0fM'!AO5/11591</f>
        <v>4.7515922243862487E-4</v>
      </c>
      <c r="AP5" s="30">
        <f>'[1]Processed-0fM'!AP5/11591</f>
        <v>5.2003397233557993E-4</v>
      </c>
      <c r="AQ5" s="30">
        <f>'[1]Processed-0fM'!AQ5/11591</f>
        <v>5.2003397233557993E-4</v>
      </c>
      <c r="AR5" s="37" t="s">
        <v>12</v>
      </c>
      <c r="AS5" s="30">
        <f>'[1]Processed-0fM'!AS5/11591</f>
        <v>2.1711771878384813E-4</v>
      </c>
      <c r="AT5" s="30">
        <f>'[1]Processed-0fM'!AT5/11591</f>
        <v>7.0265963378889453E-4</v>
      </c>
      <c r="AU5" s="30">
        <f>'[1]Processed-0fM'!AU5/11591</f>
        <v>1.3178545696246628E-4</v>
      </c>
      <c r="AV5" s="30">
        <f>'[1]Processed-0fM'!AV5/11591</f>
        <v>4.3423543756769626E-4</v>
      </c>
      <c r="AW5" s="30">
        <f>'[1]Processed-0fM'!AW5/11591</f>
        <v>3.4509533258562681E-4</v>
      </c>
      <c r="AX5" s="30">
        <f>'[1]Processed-0fM'!AX5/11591</f>
        <v>8.72745573030427E-4</v>
      </c>
      <c r="AY5" s="30">
        <f>'[1]Processed-0fM'!AY5/11591</f>
        <v>6.2212945828038805E-4</v>
      </c>
      <c r="AZ5" s="30">
        <f>'[1]Processed-0fM'!AZ5/11591</f>
        <v>6.0391683202484683E-4</v>
      </c>
      <c r="BA5" s="30">
        <f>'[1]Processed-0fM'!BA5/11591</f>
        <v>2.1278935649712027E-3</v>
      </c>
      <c r="BB5" s="30">
        <f>'[1]Processed-0fM'!BB5/11591</f>
        <v>6.5135315635154426E-4</v>
      </c>
      <c r="BC5" s="30">
        <f>'[1]Processed-0fM'!BC5/11591</f>
        <v>9.5031844487724997E-4</v>
      </c>
      <c r="BD5" s="31">
        <f>'[1]Processed-0fM'!BD5/11591</f>
        <v>1.1964825619138249E-3</v>
      </c>
    </row>
    <row r="6" spans="1:56" x14ac:dyDescent="0.2">
      <c r="A6" s="38">
        <v>4</v>
      </c>
      <c r="B6" s="29">
        <f>'[1]Processed-0fM'!B6/11591</f>
        <v>1.3775055359042936E-2</v>
      </c>
      <c r="C6" s="30">
        <f>'[1]Processed-0fM'!C6/11591</f>
        <v>1.5673079688263883E-2</v>
      </c>
      <c r="D6" s="30">
        <f>'[1]Processed-0fM'!D6/11591</f>
        <v>1.660771288068329E-2</v>
      </c>
      <c r="E6" s="30">
        <f>'[1]Processed-0fM'!E6/11591</f>
        <v>1.9871739568055675E-2</v>
      </c>
      <c r="F6" s="30">
        <f>'[1]Processed-0fM'!F6/11591</f>
        <v>1.8778937681534522E-2</v>
      </c>
      <c r="G6" s="30">
        <f>'[1]Processed-0fM'!G6/11591</f>
        <v>1.4637793690507002E-2</v>
      </c>
      <c r="H6" s="30">
        <f>'[1]Processed-0fM'!H6/11591</f>
        <v>1.2854801138814598E-2</v>
      </c>
      <c r="I6" s="30">
        <f>'[1]Processed-0fM'!I6/11591</f>
        <v>1.1014292698357922E-2</v>
      </c>
      <c r="J6" s="30">
        <f>'[1]Processed-0fM'!J6/11591</f>
        <v>1.0467891755097346E-2</v>
      </c>
      <c r="K6" s="30">
        <f>'[1]Processed-0fM'!K6/11591</f>
        <v>1.3286170304546631E-2</v>
      </c>
      <c r="L6" s="30">
        <f>'[1]Processed-0fM'!L6/11591</f>
        <v>1.3171138527018088E-2</v>
      </c>
      <c r="M6" s="30">
        <f>'[1]Processed-0fM'!M6/11591</f>
        <v>1.3573749748367987E-2</v>
      </c>
      <c r="N6" s="30">
        <f>'[1]Processed-0fM'!N6/11591</f>
        <v>1.4350214246685648E-2</v>
      </c>
      <c r="O6" s="30">
        <f>'[1]Processed-0fM'!O6/11591</f>
        <v>1.3401202082075174E-2</v>
      </c>
      <c r="P6" s="30">
        <f>'[1]Processed-0fM'!P6/11591</f>
        <v>1.3803813303425071E-2</v>
      </c>
      <c r="Q6" s="30">
        <f>'[1]Processed-0fM'!Q6/11591</f>
        <v>1.2826043194432462E-2</v>
      </c>
      <c r="R6" s="30">
        <f>'[1]Processed-0fM'!R6/11591</f>
        <v>1.2739769361286055E-2</v>
      </c>
      <c r="S6" s="30">
        <f>'[1]Processed-0fM'!S6/11591</f>
        <v>1.5040404911856901E-2</v>
      </c>
      <c r="T6" s="30">
        <f>'[1]Processed-0fM'!T6/11591</f>
        <v>1.2912317027578868E-2</v>
      </c>
      <c r="U6" s="30">
        <f>'[1]Processed-0fM'!U6/11591</f>
        <v>1.3544991803985851E-2</v>
      </c>
      <c r="V6" s="30">
        <f>'[1]Processed-0fM'!V6/11591</f>
        <v>1.3947603025335749E-2</v>
      </c>
      <c r="W6" s="30">
        <f>'[1]Processed-0fM'!W6/11591</f>
        <v>1.4350214246685648E-2</v>
      </c>
      <c r="X6" s="30">
        <f>'[1]Processed-0fM'!X6/11591</f>
        <v>1.4235182469157105E-2</v>
      </c>
      <c r="Y6" s="30">
        <f>'[1]Processed-0fM'!Y6/11591</f>
        <v>1.2078336640496937E-2</v>
      </c>
      <c r="Z6" s="30">
        <f>'[1]Processed-0fM'!Z6/11591</f>
        <v>1.3688781525896528E-2</v>
      </c>
      <c r="AA6" s="30">
        <f>'[1]Processed-0fM'!AA6/11591</f>
        <v>1.2739769361286055E-2</v>
      </c>
      <c r="AB6" s="31">
        <f>'[1]Processed-0fM'!AB6/11591</f>
        <v>1.5874385298938833E-2</v>
      </c>
      <c r="AC6" s="38">
        <v>4</v>
      </c>
      <c r="AD6" s="29">
        <f>'[1]Processed-0fM'!AD6/11591</f>
        <v>2.1711771878384813E-4</v>
      </c>
      <c r="AE6" s="30">
        <f>'[1]Processed-0fM'!AE6/11591</f>
        <v>1.7959330510448909E-4</v>
      </c>
      <c r="AF6" s="37"/>
      <c r="AG6" s="30">
        <f>'[1]Processed-0fM'!AG6/11591</f>
        <v>5.2714182784986512E-4</v>
      </c>
      <c r="AH6" s="30">
        <f>'[1]Processed-0fM'!AH6/11591</f>
        <v>1.7959330510448909E-4</v>
      </c>
      <c r="AI6" s="30">
        <f>'[1]Processed-0fM'!AI6/11591</f>
        <v>4.5979447614878429E-3</v>
      </c>
      <c r="AJ6" s="30">
        <f>'[1]Processed-0fM'!AJ6/11591</f>
        <v>6.7382017737094768E-4</v>
      </c>
      <c r="AK6" s="30">
        <f>'[1]Processed-0fM'!AK6/11591</f>
        <v>8.1542845763999804E-4</v>
      </c>
      <c r="AL6" s="30">
        <f>'[1]Processed-0fM'!AL6/11591</f>
        <v>3.2169074147884859E-3</v>
      </c>
      <c r="AM6" s="30">
        <f>'[1]Processed-0fM'!AM6/11591</f>
        <v>5.6573535711345008E-4</v>
      </c>
      <c r="AN6" s="30">
        <f>'[1]Processed-0fM'!AN6/11591</f>
        <v>2.4905110395549381E-4</v>
      </c>
      <c r="AO6" s="30">
        <f>'[1]Processed-0fM'!AO6/11591</f>
        <v>1.092423426982002E-3</v>
      </c>
      <c r="AP6" s="30">
        <f>'[1]Processed-0fM'!AP6/11591</f>
        <v>5.7443948912771917E-4</v>
      </c>
      <c r="AQ6" s="30">
        <f>'[1]Processed-0fM'!AQ6/11591</f>
        <v>3.8903026079051804E-4</v>
      </c>
      <c r="AR6" s="37"/>
      <c r="AS6" s="30">
        <f>'[1]Processed-0fM'!AS6/11591</f>
        <v>8.1542845763999793E-4</v>
      </c>
      <c r="AT6" s="30">
        <f>'[1]Processed-0fM'!AT6/11591</f>
        <v>2.7733157222537474E-4</v>
      </c>
      <c r="AU6" s="30">
        <f>'[1]Processed-0fM'!AU6/11591</f>
        <v>9.1439410436744873E-4</v>
      </c>
      <c r="AV6" s="30">
        <f>'[1]Processed-0fM'!AV6/11591</f>
        <v>1.7959330510448909E-4</v>
      </c>
      <c r="AW6" s="30">
        <f>'[1]Processed-0fM'!AW6/11591</f>
        <v>6.0391683202484683E-4</v>
      </c>
      <c r="AX6" s="30">
        <f>'[1]Processed-0fM'!AX6/11591</f>
        <v>4.4272292636070087E-4</v>
      </c>
      <c r="AY6" s="30">
        <f>'[1]Processed-0fM'!AY6/11591</f>
        <v>3.4867154553769135E-4</v>
      </c>
      <c r="AZ6" s="30">
        <f>'[1]Processed-0fM'!AZ6/11591</f>
        <v>5.2478323960816319E-4</v>
      </c>
      <c r="BA6" s="30">
        <f>'[1]Processed-0fM'!BA6/11591</f>
        <v>3.1956275002074258E-3</v>
      </c>
      <c r="BB6" s="30">
        <f>'[1]Processed-0fM'!BB6/11591</f>
        <v>9.5031844487724997E-4</v>
      </c>
      <c r="BC6" s="30">
        <f>'[1]Processed-0fM'!BC6/11591</f>
        <v>7.8282906788693519E-4</v>
      </c>
      <c r="BD6" s="31">
        <f>'[1]Processed-0fM'!BD6/11591</f>
        <v>1.2231426864599971E-3</v>
      </c>
    </row>
    <row r="7" spans="1:56" x14ac:dyDescent="0.2">
      <c r="A7" s="38">
        <v>8</v>
      </c>
      <c r="B7" s="29">
        <f>'[1]Processed-0fM'!B7/11591</f>
        <v>1.4982889023092628E-2</v>
      </c>
      <c r="C7" s="30">
        <f>'[1]Processed-0fM'!C7/11591</f>
        <v>1.6794639519167168E-2</v>
      </c>
      <c r="D7" s="30">
        <f>'[1]Processed-0fM'!D7/11591</f>
        <v>1.8031231127598999E-2</v>
      </c>
      <c r="E7" s="30">
        <f>'[1]Processed-0fM'!E7/11591</f>
        <v>2.0475656400080523E-2</v>
      </c>
      <c r="F7" s="30">
        <f>'[1]Processed-0fM'!F7/11591</f>
        <v>1.9986771345584218E-2</v>
      </c>
      <c r="G7" s="30">
        <f>'[1]Processed-0fM'!G7/11591</f>
        <v>1.642078624219941E-2</v>
      </c>
      <c r="H7" s="30">
        <f>'[1]Processed-0fM'!H7/11591</f>
        <v>1.3573749748367987E-2</v>
      </c>
      <c r="I7" s="30">
        <f>'[1]Processed-0fM'!I7/11591</f>
        <v>1.1877031029821988E-2</v>
      </c>
      <c r="J7" s="30">
        <f>'[1]Processed-0fM'!J7/11591</f>
        <v>1.193454691858626E-2</v>
      </c>
      <c r="K7" s="30">
        <f>'[1]Processed-0fM'!K7/11591</f>
        <v>1.4695309579271275E-2</v>
      </c>
      <c r="L7" s="30">
        <f>'[1]Processed-0fM'!L7/11591</f>
        <v>1.4292698357921374E-2</v>
      </c>
      <c r="M7" s="30">
        <f>'[1]Processed-0fM'!M7/11591</f>
        <v>1.3861329192189341E-2</v>
      </c>
      <c r="N7" s="30">
        <f>'[1]Processed-0fM'!N7/11591</f>
        <v>1.5558047910735342E-2</v>
      </c>
      <c r="O7" s="30">
        <f>'[1]Processed-0fM'!O7/11591</f>
        <v>1.4925373134328358E-2</v>
      </c>
      <c r="P7" s="30">
        <f>'[1]Processed-0fM'!P7/11591</f>
        <v>1.4623414718315934E-2</v>
      </c>
      <c r="Q7" s="30">
        <f>'[1]Processed-0fM'!Q7/11591</f>
        <v>1.4465246024214189E-2</v>
      </c>
      <c r="R7" s="30">
        <f>'[1]Processed-0fM'!R7/11591</f>
        <v>1.4177666580392835E-2</v>
      </c>
      <c r="S7" s="30">
        <f>'[1]Processed-0fM'!S7/11591</f>
        <v>1.6564575964110085E-2</v>
      </c>
      <c r="T7" s="30">
        <f>'[1]Processed-0fM'!T7/11591</f>
        <v>1.3602507692750121E-2</v>
      </c>
      <c r="U7" s="30">
        <f>'[1]Processed-0fM'!U7/11591</f>
        <v>1.4810341356799815E-2</v>
      </c>
      <c r="V7" s="30">
        <f>'[1]Processed-0fM'!V7/11591</f>
        <v>1.5299226411296121E-2</v>
      </c>
      <c r="W7" s="30">
        <f>'[1]Processed-0fM'!W7/11591</f>
        <v>1.6046932965231644E-2</v>
      </c>
      <c r="X7" s="30">
        <f>'[1]Processed-0fM'!X7/11591</f>
        <v>1.5788111465792426E-2</v>
      </c>
      <c r="Y7" s="30">
        <f>'[1]Processed-0fM'!Y7/11591</f>
        <v>1.3775055359042936E-2</v>
      </c>
      <c r="Z7" s="30">
        <f>'[1]Processed-0fM'!Z7/11591</f>
        <v>1.4982889023092628E-2</v>
      </c>
      <c r="AA7" s="30">
        <f>'[1]Processed-0fM'!AA7/11591</f>
        <v>1.4177666580392835E-2</v>
      </c>
      <c r="AB7" s="31">
        <f>'[1]Processed-0fM'!AB7/11591</f>
        <v>1.7168492796134933E-2</v>
      </c>
      <c r="AC7" s="38">
        <v>8</v>
      </c>
      <c r="AD7" s="29">
        <f>'[1]Processed-0fM'!AD7/11591</f>
        <v>1.0717881778152141E-3</v>
      </c>
      <c r="AE7" s="30">
        <f>'[1]Processed-0fM'!AE7/11591</f>
        <v>5.6133268041132873E-4</v>
      </c>
      <c r="AF7" s="37"/>
      <c r="AG7" s="30">
        <f>'[1]Processed-0fM'!AG7/11591</f>
        <v>7.8282906788693519E-4</v>
      </c>
      <c r="AH7" s="30">
        <f>'[1]Processed-0fM'!AH7/11591</f>
        <v>5.2714182784986512E-4</v>
      </c>
      <c r="AI7" s="30">
        <f>'[1]Processed-0fM'!AI7/11591</f>
        <v>3.8797653877432267E-3</v>
      </c>
      <c r="AJ7" s="30">
        <f>'[1]Processed-0fM'!AJ7/11591</f>
        <v>4.9810220791098763E-4</v>
      </c>
      <c r="AK7" s="30">
        <f>'[1]Processed-0fM'!AK7/11591</f>
        <v>5.5466314445074937E-4</v>
      </c>
      <c r="AL7" s="30">
        <f>'[1]Processed-0fM'!AL7/11591</f>
        <v>3.6809045434789494E-3</v>
      </c>
      <c r="AM7" s="30">
        <f>'[1]Processed-0fM'!AM7/11591</f>
        <v>2.6357091392493256E-4</v>
      </c>
      <c r="AN7" s="30">
        <f>'[1]Processed-0fM'!AN7/11591</f>
        <v>4.7515922243862487E-4</v>
      </c>
      <c r="AO7" s="30">
        <f>'[1]Processed-0fM'!AO7/11591</f>
        <v>8.0161963964951841E-4</v>
      </c>
      <c r="AP7" s="30">
        <f>'[1]Processed-0fM'!AP7/11591</f>
        <v>4.7515922243862487E-4</v>
      </c>
      <c r="AQ7" s="30">
        <f>'[1]Processed-0fM'!AQ7/11591</f>
        <v>4.565182143153465E-4</v>
      </c>
      <c r="AR7" s="37"/>
      <c r="AS7" s="30">
        <f>'[1]Processed-0fM'!AS7/11591</f>
        <v>8.1997972158762557E-4</v>
      </c>
      <c r="AT7" s="30">
        <f>'[1]Processed-0fM'!AT7/11591</f>
        <v>4.2557871299424098E-4</v>
      </c>
      <c r="AU7" s="30">
        <f>'[1]Processed-0fM'!AU7/11591</f>
        <v>1.3027063127030885E-3</v>
      </c>
      <c r="AV7" s="30">
        <f>'[1]Processed-0fM'!AV7/11591</f>
        <v>6.4753287028428391E-4</v>
      </c>
      <c r="AW7" s="30">
        <f>'[1]Processed-0fM'!AW7/11591</f>
        <v>8.1997972158762557E-4</v>
      </c>
      <c r="AX7" s="30">
        <f>'[1]Processed-0fM'!AX7/11591</f>
        <v>1.0436400259755587E-3</v>
      </c>
      <c r="AY7" s="30">
        <f>'[1]Processed-0fM'!AY7/11591</f>
        <v>4.8035237363730667E-4</v>
      </c>
      <c r="AZ7" s="30">
        <f>'[1]Processed-0fM'!AZ7/11591</f>
        <v>4.8035237363730667E-4</v>
      </c>
      <c r="BA7" s="30">
        <f>'[1]Processed-0fM'!BA7/11591</f>
        <v>3.2696910148310304E-3</v>
      </c>
      <c r="BB7" s="30">
        <f>'[1]Processed-0fM'!BB7/11591</f>
        <v>1.3178545696246628E-4</v>
      </c>
      <c r="BC7" s="30">
        <f>'[1]Processed-0fM'!BC7/11591</f>
        <v>1.0292773225303127E-3</v>
      </c>
      <c r="BD7" s="31">
        <f>'[1]Processed-0fM'!BD7/11591</f>
        <v>9.6070474727461333E-4</v>
      </c>
    </row>
    <row r="8" spans="1:56" x14ac:dyDescent="0.2">
      <c r="A8" s="38">
        <v>12</v>
      </c>
      <c r="B8" s="29">
        <f>'[1]Processed-0fM'!B8/11591</f>
        <v>1.5644321743881747E-2</v>
      </c>
      <c r="C8" s="30">
        <f>'[1]Processed-0fM'!C8/11591</f>
        <v>1.7858683461306184E-2</v>
      </c>
      <c r="D8" s="30">
        <f>'[1]Processed-0fM'!D8/11591</f>
        <v>1.9195927875075489E-2</v>
      </c>
      <c r="E8" s="30">
        <f>'[1]Processed-0fM'!E8/11591</f>
        <v>2.2057343341097976E-2</v>
      </c>
      <c r="F8" s="30">
        <f>'[1]Processed-0fM'!F8/11591</f>
        <v>2.1482184453455268E-2</v>
      </c>
      <c r="G8" s="30">
        <f>'[1]Processed-0fM'!G8/11591</f>
        <v>1.7714893739395509E-2</v>
      </c>
      <c r="H8" s="30">
        <f>'[1]Processed-0fM'!H8/11591</f>
        <v>1.4580277801742732E-2</v>
      </c>
      <c r="I8" s="30">
        <f>'[1]Processed-0fM'!I8/11591</f>
        <v>1.3401202082075174E-2</v>
      </c>
      <c r="J8" s="30">
        <f>'[1]Processed-0fM'!J8/11591</f>
        <v>1.2969832916343141E-2</v>
      </c>
      <c r="K8" s="30">
        <f>'[1]Processed-0fM'!K8/11591</f>
        <v>1.5385500244442529E-2</v>
      </c>
      <c r="L8" s="30">
        <f>'[1]Processed-0fM'!L8/11591</f>
        <v>1.5673079688263883E-2</v>
      </c>
      <c r="M8" s="30">
        <f>'[1]Processed-0fM'!M8/11591</f>
        <v>1.4982889023092628E-2</v>
      </c>
      <c r="N8" s="30">
        <f>'[1]Processed-0fM'!N8/11591</f>
        <v>1.6535818019727949E-2</v>
      </c>
      <c r="O8" s="30">
        <f>'[1]Processed-0fM'!O8/11591</f>
        <v>1.6794639519167168E-2</v>
      </c>
      <c r="P8" s="30">
        <f>'[1]Processed-0fM'!P8/11591</f>
        <v>1.7039082046415324E-2</v>
      </c>
      <c r="Q8" s="30">
        <f>'[1]Processed-0fM'!Q8/11591</f>
        <v>1.6018175020849509E-2</v>
      </c>
      <c r="R8" s="30">
        <f>'[1]Processed-0fM'!R8/11591</f>
        <v>1.6305754464670866E-2</v>
      </c>
      <c r="S8" s="30">
        <f>'[1]Processed-0fM'!S8/11591</f>
        <v>1.8520116182095304E-2</v>
      </c>
      <c r="T8" s="30">
        <f>'[1]Processed-0fM'!T8/11591</f>
        <v>1.5270468466913985E-2</v>
      </c>
      <c r="U8" s="30">
        <f>'[1]Processed-0fM'!U8/11591</f>
        <v>1.5270468466913985E-2</v>
      </c>
      <c r="V8" s="30">
        <f>'[1]Processed-0fM'!V8/11591</f>
        <v>1.6276996520288731E-2</v>
      </c>
      <c r="W8" s="30">
        <f>'[1]Processed-0fM'!W8/11591</f>
        <v>1.7369798406809883E-2</v>
      </c>
      <c r="X8" s="30">
        <f>'[1]Processed-0fM'!X8/11591</f>
        <v>1.8002473183216863E-2</v>
      </c>
      <c r="Y8" s="30">
        <f>'[1]Processed-0fM'!Y8/11591</f>
        <v>1.4321456302303512E-2</v>
      </c>
      <c r="Z8" s="30">
        <f>'[1]Processed-0fM'!Z8/11591</f>
        <v>1.6564575964110085E-2</v>
      </c>
      <c r="AA8" s="30">
        <f>'[1]Processed-0fM'!AA8/11591</f>
        <v>1.5874385298938833E-2</v>
      </c>
      <c r="AB8" s="31">
        <f>'[1]Processed-0fM'!AB8/11591</f>
        <v>1.9354096569177234E-2</v>
      </c>
      <c r="AC8" s="38">
        <v>12</v>
      </c>
      <c r="AD8" s="29">
        <f>'[1]Processed-0fM'!AD8/11591</f>
        <v>7.4382521820823993E-4</v>
      </c>
      <c r="AE8" s="30">
        <f>'[1]Processed-0fM'!AE8/11591</f>
        <v>8.7558377750774046E-4</v>
      </c>
      <c r="AF8" s="37"/>
      <c r="AG8" s="30">
        <f>'[1]Processed-0fM'!AG8/11591</f>
        <v>1.4876504364164799E-3</v>
      </c>
      <c r="AH8" s="30">
        <f>'[1]Processed-0fM'!AH8/11591</f>
        <v>3.9535637088739884E-4</v>
      </c>
      <c r="AI8" s="30">
        <f>'[1]Processed-0fM'!AI8/11591</f>
        <v>4.116205258793219E-3</v>
      </c>
      <c r="AJ8" s="30">
        <f>'[1]Processed-0fM'!AJ8/11591</f>
        <v>5.3877991531346725E-4</v>
      </c>
      <c r="AK8" s="30">
        <f>'[1]Processed-0fM'!AK8/11591</f>
        <v>1.5939270653151606E-3</v>
      </c>
      <c r="AL8" s="30">
        <f>'[1]Processed-0fM'!AL8/11591</f>
        <v>3.7430649291619275E-3</v>
      </c>
      <c r="AM8" s="30">
        <f>'[1]Processed-0fM'!AM8/11591</f>
        <v>9.0621753984923526E-4</v>
      </c>
      <c r="AN8" s="30">
        <f>'[1]Processed-0fM'!AN8/11591</f>
        <v>1.762465527397068E-3</v>
      </c>
      <c r="AO8" s="30">
        <f>'[1]Processed-0fM'!AO8/11591</f>
        <v>1.6194068070400699E-3</v>
      </c>
      <c r="AP8" s="30">
        <f>'[1]Processed-0fM'!AP8/11591</f>
        <v>6.589272848123314E-4</v>
      </c>
      <c r="AQ8" s="30">
        <f>'[1]Processed-0fM'!AQ8/11591</f>
        <v>3.4867154553769135E-4</v>
      </c>
      <c r="AR8" s="37"/>
      <c r="AS8" s="30">
        <f>'[1]Processed-0fM'!AS8/11591</f>
        <v>2.6357091392493256E-4</v>
      </c>
      <c r="AT8" s="30">
        <f>'[1]Processed-0fM'!AT8/11591</f>
        <v>1.2883430698876783E-3</v>
      </c>
      <c r="AU8" s="30">
        <f>'[1]Processed-0fM'!AU8/11591</f>
        <v>8.6847087513539231E-4</v>
      </c>
      <c r="AV8" s="30">
        <f>'[1]Processed-0fM'!AV8/11591</f>
        <v>6.7382017737094768E-4</v>
      </c>
      <c r="AW8" s="30">
        <f>'[1]Processed-0fM'!AW8/11591</f>
        <v>9.0895123396193063E-4</v>
      </c>
      <c r="AX8" s="30">
        <f>'[1]Processed-0fM'!AX8/11591</f>
        <v>5.6133268041132873E-4</v>
      </c>
      <c r="AY8" s="30">
        <f>'[1]Processed-0fM'!AY8/11591</f>
        <v>5.5466314445074937E-4</v>
      </c>
      <c r="AZ8" s="30">
        <f>'[1]Processed-0fM'!AZ8/11591</f>
        <v>1.3206755244822173E-3</v>
      </c>
      <c r="BA8" s="30">
        <f>'[1]Processed-0fM'!BA8/11591</f>
        <v>4.310239322507738E-3</v>
      </c>
      <c r="BB8" s="30">
        <f>'[1]Processed-0fM'!BB8/11591</f>
        <v>9.7988238215861861E-4</v>
      </c>
      <c r="BC8" s="30">
        <f>'[1]Processed-0fM'!BC8/11591</f>
        <v>7.3712395352579848E-4</v>
      </c>
      <c r="BD8" s="31">
        <f>'[1]Processed-0fM'!BD8/11591</f>
        <v>1.2088602971836598E-3</v>
      </c>
    </row>
    <row r="9" spans="1:56" x14ac:dyDescent="0.2">
      <c r="A9" s="38">
        <v>16</v>
      </c>
      <c r="B9" s="29">
        <f>'[1]Processed-0fM'!B9/11591</f>
        <v>1.7139734851752797E-2</v>
      </c>
      <c r="C9" s="30">
        <f>'[1]Processed-0fM'!C9/11591</f>
        <v>1.8376326460184625E-2</v>
      </c>
      <c r="D9" s="30">
        <f>'[1]Processed-0fM'!D9/11591</f>
        <v>2.2086101285480116E-2</v>
      </c>
      <c r="E9" s="30">
        <f>'[1]Processed-0fM'!E9/11591</f>
        <v>2.3667788226497569E-2</v>
      </c>
      <c r="F9" s="30">
        <f>'[1]Processed-0fM'!F9/11591</f>
        <v>2.2920081672562046E-2</v>
      </c>
      <c r="G9" s="30">
        <f>'[1]Processed-0fM'!G9/11591</f>
        <v>1.8203778793891814E-2</v>
      </c>
      <c r="H9" s="30">
        <f>'[1]Processed-0fM'!H9/11591</f>
        <v>1.6535818019727949E-2</v>
      </c>
      <c r="I9" s="30">
        <f>'[1]Processed-0fM'!I9/11591</f>
        <v>1.4235182469157105E-2</v>
      </c>
      <c r="J9" s="30">
        <f>'[1]Processed-0fM'!J9/11591</f>
        <v>1.4005118914100022E-2</v>
      </c>
      <c r="K9" s="30">
        <f>'[1]Processed-0fM'!K9/11591</f>
        <v>1.6650849797256492E-2</v>
      </c>
      <c r="L9" s="30">
        <f>'[1]Processed-0fM'!L9/11591</f>
        <v>1.6104448853995916E-2</v>
      </c>
      <c r="M9" s="30">
        <f>'[1]Processed-0fM'!M9/11591</f>
        <v>1.5414258188824663E-2</v>
      </c>
      <c r="N9" s="30">
        <f>'[1]Processed-0fM'!N9/11591</f>
        <v>1.8117504960745406E-2</v>
      </c>
      <c r="O9" s="30">
        <f>'[1]Processed-0fM'!O9/11591</f>
        <v>1.8606390015241711E-2</v>
      </c>
      <c r="P9" s="30">
        <f>'[1]Processed-0fM'!P9/11591</f>
        <v>1.7858683461306184E-2</v>
      </c>
      <c r="Q9" s="30">
        <f>'[1]Processed-0fM'!Q9/11591</f>
        <v>1.7456072239956287E-2</v>
      </c>
      <c r="R9" s="30">
        <f>'[1]Processed-0fM'!R9/11591</f>
        <v>1.7628619906249102E-2</v>
      </c>
      <c r="S9" s="30">
        <f>'[1]Processed-0fM'!S9/11591</f>
        <v>1.8635147959623847E-2</v>
      </c>
      <c r="T9" s="30">
        <f>'[1]Processed-0fM'!T9/11591</f>
        <v>1.6104448853995916E-2</v>
      </c>
      <c r="U9" s="30">
        <f>'[1]Processed-0fM'!U9/11591</f>
        <v>1.6679607741638628E-2</v>
      </c>
      <c r="V9" s="30">
        <f>'[1]Processed-0fM'!V9/11591</f>
        <v>1.6449544186581542E-2</v>
      </c>
      <c r="W9" s="30">
        <f>'[1]Processed-0fM'!W9/11591</f>
        <v>1.9354096569177234E-2</v>
      </c>
      <c r="X9" s="30">
        <f>'[1]Processed-0fM'!X9/11591</f>
        <v>1.8893969459063065E-2</v>
      </c>
      <c r="Y9" s="30">
        <f>'[1]Processed-0fM'!Y9/11591</f>
        <v>1.5270468466913985E-2</v>
      </c>
      <c r="Z9" s="30">
        <f>'[1]Processed-0fM'!Z9/11591</f>
        <v>1.8117504960745406E-2</v>
      </c>
      <c r="AA9" s="30">
        <f>'[1]Processed-0fM'!AA9/11591</f>
        <v>1.7772409628159781E-2</v>
      </c>
      <c r="AB9" s="31">
        <f>'[1]Processed-0fM'!AB9/11591</f>
        <v>2.1338394731544589E-2</v>
      </c>
      <c r="AC9" s="38">
        <v>16</v>
      </c>
      <c r="AD9" s="29">
        <f>'[1]Processed-0fM'!AD9/11591</f>
        <v>8.72745573030427E-4</v>
      </c>
      <c r="AE9" s="30">
        <f>'[1]Processed-0fM'!AE9/11591</f>
        <v>9.4901216461047364E-4</v>
      </c>
      <c r="AF9" s="37"/>
      <c r="AG9" s="30">
        <f>'[1]Processed-0fM'!AG9/11591</f>
        <v>8.2900729332525665E-4</v>
      </c>
      <c r="AH9" s="30">
        <f>'[1]Processed-0fM'!AH9/11591</f>
        <v>4.9057378164759963E-4</v>
      </c>
      <c r="AI9" s="30">
        <f>'[1]Processed-0fM'!AI9/11591</f>
        <v>4.6882505975993534E-3</v>
      </c>
      <c r="AJ9" s="30">
        <f>'[1]Processed-0fM'!AJ9/11591</f>
        <v>5.7443948912771917E-4</v>
      </c>
      <c r="AK9" s="30">
        <f>'[1]Processed-0fM'!AK9/11591</f>
        <v>1.6459998298972403E-3</v>
      </c>
      <c r="AL9" s="30">
        <f>'[1]Processed-0fM'!AL9/11591</f>
        <v>4.1611662363820138E-3</v>
      </c>
      <c r="AM9" s="30">
        <f>'[1]Processed-0fM'!AM9/11591</f>
        <v>3.1106472914019403E-4</v>
      </c>
      <c r="AN9" s="30">
        <f>'[1]Processed-0fM'!AN9/11591</f>
        <v>4.7515922243862487E-4</v>
      </c>
      <c r="AO9" s="30">
        <f>'[1]Processed-0fM'!AO9/11591</f>
        <v>1.6758752232287656E-3</v>
      </c>
      <c r="AP9" s="30">
        <f>'[1]Processed-0fM'!AP9/11591</f>
        <v>5.1764299887844015E-4</v>
      </c>
      <c r="AQ9" s="30">
        <f>'[1]Processed-0fM'!AQ9/11591</f>
        <v>1.0073493738323985E-3</v>
      </c>
      <c r="AR9" s="37"/>
      <c r="AS9" s="30">
        <f>'[1]Processed-0fM'!AS9/11591</f>
        <v>4.7515922243862487E-4</v>
      </c>
      <c r="AT9" s="30">
        <f>'[1]Processed-0fM'!AT9/11591</f>
        <v>8.8123276369853401E-4</v>
      </c>
      <c r="AU9" s="30">
        <f>'[1]Processed-0fM'!AU9/11591</f>
        <v>9.7988238215861861E-4</v>
      </c>
      <c r="AV9" s="30">
        <f>'[1]Processed-0fM'!AV9/11591</f>
        <v>4.7515922243862498E-4</v>
      </c>
      <c r="AW9" s="30">
        <f>'[1]Processed-0fM'!AW9/11591</f>
        <v>9.9993320396363325E-4</v>
      </c>
      <c r="AX9" s="30">
        <f>'[1]Processed-0fM'!AX9/11591</f>
        <v>6.589272848123314E-4</v>
      </c>
      <c r="AY9" s="30">
        <f>'[1]Processed-0fM'!AY9/11591</f>
        <v>1.3430298713180476E-3</v>
      </c>
      <c r="AZ9" s="30">
        <f>'[1]Processed-0fM'!AZ9/11591</f>
        <v>6.2212945828038805E-4</v>
      </c>
      <c r="BA9" s="30">
        <f>'[1]Processed-0fM'!BA9/11591</f>
        <v>4.8097178378971109E-3</v>
      </c>
      <c r="BB9" s="30">
        <f>'[1]Processed-0fM'!BB9/11591</f>
        <v>1.5743497188244896E-3</v>
      </c>
      <c r="BC9" s="30">
        <f>'[1]Processed-0fM'!BC9/11591</f>
        <v>3.4509533258562681E-4</v>
      </c>
      <c r="BD9" s="31">
        <f>'[1]Processed-0fM'!BD9/11591</f>
        <v>8.5115742598848197E-4</v>
      </c>
    </row>
    <row r="10" spans="1:56" x14ac:dyDescent="0.2">
      <c r="A10" s="38">
        <v>20</v>
      </c>
      <c r="B10" s="29">
        <f>'[1]Processed-0fM'!B10/11591</f>
        <v>1.7628619906249102E-2</v>
      </c>
      <c r="C10" s="30">
        <f>'[1]Processed-0fM'!C10/11591</f>
        <v>1.9756707790527132E-2</v>
      </c>
      <c r="D10" s="30">
        <f>'[1]Processed-0fM'!D10/11591</f>
        <v>2.204296436890691E-2</v>
      </c>
      <c r="E10" s="30">
        <f>'[1]Processed-0fM'!E10/11591</f>
        <v>2.4904379834929401E-2</v>
      </c>
      <c r="F10" s="30">
        <f>'[1]Processed-0fM'!F10/11591</f>
        <v>2.4127915336611742E-2</v>
      </c>
      <c r="G10" s="30">
        <f>'[1]Processed-0fM'!G10/11591</f>
        <v>1.9756707790527132E-2</v>
      </c>
      <c r="H10" s="30">
        <f>'[1]Processed-0fM'!H10/11591</f>
        <v>1.7456072239956287E-2</v>
      </c>
      <c r="I10" s="30">
        <f>'[1]Processed-0fM'!I10/11591</f>
        <v>1.6305754464670866E-2</v>
      </c>
      <c r="J10" s="30">
        <f>'[1]Processed-0fM'!J10/11591</f>
        <v>1.5500532021971068E-2</v>
      </c>
      <c r="K10" s="30">
        <f>'[1]Processed-0fM'!K10/11591</f>
        <v>1.7513588128720559E-2</v>
      </c>
      <c r="L10" s="30">
        <f>'[1]Processed-0fM'!L10/11591</f>
        <v>1.7714893739395509E-2</v>
      </c>
      <c r="M10" s="30">
        <f>'[1]Processed-0fM'!M10/11591</f>
        <v>1.6909671296695711E-2</v>
      </c>
      <c r="N10" s="30">
        <f>'[1]Processed-0fM'!N10/11591</f>
        <v>2.0188076956259168E-2</v>
      </c>
      <c r="O10" s="30">
        <f>'[1]Processed-0fM'!O10/11591</f>
        <v>1.9526644235470049E-2</v>
      </c>
      <c r="P10" s="30">
        <f>'[1]Processed-0fM'!P10/11591</f>
        <v>1.9497886291087913E-2</v>
      </c>
      <c r="Q10" s="30">
        <f>'[1]Processed-0fM'!Q10/11591</f>
        <v>1.9124033014120152E-2</v>
      </c>
      <c r="R10" s="30">
        <f>'[1]Processed-0fM'!R10/11591</f>
        <v>1.8893969459063065E-2</v>
      </c>
      <c r="S10" s="30">
        <f>'[1]Processed-0fM'!S10/11591</f>
        <v>2.0101803123112761E-2</v>
      </c>
      <c r="T10" s="30">
        <f>'[1]Processed-0fM'!T10/11591</f>
        <v>1.6852155407931443E-2</v>
      </c>
      <c r="U10" s="30">
        <f>'[1]Processed-0fM'!U10/11591</f>
        <v>1.7513588128720559E-2</v>
      </c>
      <c r="V10" s="30">
        <f>'[1]Processed-0fM'!V10/11591</f>
        <v>1.8175020849509678E-2</v>
      </c>
      <c r="W10" s="30">
        <f>'[1]Processed-0fM'!W10/11591</f>
        <v>2.0389382566934115E-2</v>
      </c>
      <c r="X10" s="30">
        <f>'[1]Processed-0fM'!X10/11591</f>
        <v>2.1050815287723235E-2</v>
      </c>
      <c r="Y10" s="30">
        <f>'[1]Processed-0fM'!Y10/11591</f>
        <v>1.6305754464670866E-2</v>
      </c>
      <c r="Z10" s="30">
        <f>'[1]Processed-0fM'!Z10/11591</f>
        <v>1.8778937681534522E-2</v>
      </c>
      <c r="AA10" s="30">
        <f>'[1]Processed-0fM'!AA10/11591</f>
        <v>1.8893969459063065E-2</v>
      </c>
      <c r="AB10" s="31">
        <f>'[1]Processed-0fM'!AB10/11591</f>
        <v>2.2632502228740688E-2</v>
      </c>
      <c r="AC10" s="38">
        <v>20</v>
      </c>
      <c r="AD10" s="29">
        <f>'[1]Processed-0fM'!AD10/11591</f>
        <v>1.9924088316439507E-4</v>
      </c>
      <c r="AE10" s="30">
        <f>'[1]Processed-0fM'!AE10/11591</f>
        <v>1.494306623732963E-3</v>
      </c>
      <c r="AF10" s="37"/>
      <c r="AG10" s="30">
        <f>'[1]Processed-0fM'!AG10/11591</f>
        <v>1.3812797237538123E-3</v>
      </c>
      <c r="AH10" s="30">
        <f>'[1]Processed-0fM'!AH10/11591</f>
        <v>4.0771422881999902E-4</v>
      </c>
      <c r="AI10" s="30">
        <f>'[1]Processed-0fM'!AI10/11591</f>
        <v>4.2274178241739277E-3</v>
      </c>
      <c r="AJ10" s="30">
        <f>'[1]Processed-0fM'!AJ10/11591</f>
        <v>4.7515922243862487E-4</v>
      </c>
      <c r="AK10" s="30">
        <f>'[1]Processed-0fM'!AK10/11591</f>
        <v>1.1314707142269002E-3</v>
      </c>
      <c r="AL10" s="30">
        <f>'[1]Processed-0fM'!AL10/11591</f>
        <v>5.2409726361240822E-3</v>
      </c>
      <c r="AM10" s="30">
        <f>'[1]Processed-0fM'!AM10/11591</f>
        <v>1.0460146366130739E-3</v>
      </c>
      <c r="AN10" s="30">
        <f>'[1]Processed-0fM'!AN10/11591</f>
        <v>5.5466314445074937E-4</v>
      </c>
      <c r="AO10" s="30">
        <f>'[1]Processed-0fM'!AO10/11591</f>
        <v>1.5042356806283061E-3</v>
      </c>
      <c r="AP10" s="30">
        <f>'[1]Processed-0fM'!AP10/11591</f>
        <v>3.1106472914019403E-4</v>
      </c>
      <c r="AQ10" s="30">
        <f>'[1]Processed-0fM'!AQ10/11591</f>
        <v>4.9810220791098768E-5</v>
      </c>
      <c r="AR10" s="37"/>
      <c r="AS10" s="30">
        <f>'[1]Processed-0fM'!AS10/11591</f>
        <v>8.6417503242841966E-4</v>
      </c>
      <c r="AT10" s="30">
        <f>'[1]Processed-0fM'!AT10/11591</f>
        <v>1.4943066237329628E-4</v>
      </c>
      <c r="AU10" s="30">
        <f>'[1]Processed-0fM'!AU10/11591</f>
        <v>1.474247907051597E-3</v>
      </c>
      <c r="AV10" s="30">
        <f>'[1]Processed-0fM'!AV10/11591</f>
        <v>5.8725384225295882E-4</v>
      </c>
      <c r="AW10" s="30">
        <f>'[1]Processed-0fM'!AW10/11591</f>
        <v>1.0601506105982665E-3</v>
      </c>
      <c r="AX10" s="30">
        <f>'[1]Processed-0fM'!AX10/11591</f>
        <v>5.8725384225295882E-4</v>
      </c>
      <c r="AY10" s="30">
        <f>'[1]Processed-0fM'!AY10/11591</f>
        <v>4.3423543756769615E-4</v>
      </c>
      <c r="AZ10" s="30">
        <f>'[1]Processed-0fM'!AZ10/11591</f>
        <v>1.474247907051597E-3</v>
      </c>
      <c r="BA10" s="30">
        <f>'[1]Processed-0fM'!BA10/11591</f>
        <v>5.3489776550772151E-3</v>
      </c>
      <c r="BB10" s="30">
        <f>'[1]Processed-0fM'!BB10/11591</f>
        <v>4.2557871299424098E-4</v>
      </c>
      <c r="BC10" s="30">
        <f>'[1]Processed-0fM'!BC10/11591</f>
        <v>1.4202465389659502E-3</v>
      </c>
      <c r="BD10" s="31">
        <f>'[1]Processed-0fM'!BD10/11591</f>
        <v>9.9993320396363325E-4</v>
      </c>
    </row>
    <row r="11" spans="1:56" x14ac:dyDescent="0.2">
      <c r="A11" s="38">
        <v>24</v>
      </c>
      <c r="B11" s="29">
        <f>'[1]Processed-0fM'!B11/11591</f>
        <v>1.8577632070859575E-2</v>
      </c>
      <c r="C11" s="30">
        <f>'[1]Processed-0fM'!C11/11591</f>
        <v>2.0418140511316251E-2</v>
      </c>
      <c r="D11" s="30">
        <f>'[1]Processed-0fM'!D11/11591</f>
        <v>2.3897851781554656E-2</v>
      </c>
      <c r="E11" s="30">
        <f>'[1]Processed-0fM'!E11/11591</f>
        <v>2.6687372386621801E-2</v>
      </c>
      <c r="F11" s="30">
        <f>'[1]Processed-0fM'!F11/11591</f>
        <v>2.5652086388864924E-2</v>
      </c>
      <c r="G11" s="30">
        <f>'[1]Processed-0fM'!G11/11591</f>
        <v>2.067696201075547E-2</v>
      </c>
      <c r="H11" s="30">
        <f>'[1]Processed-0fM'!H11/11591</f>
        <v>1.8663905904005983E-2</v>
      </c>
      <c r="I11" s="30">
        <f>'[1]Processed-0fM'!I11/11591</f>
        <v>1.7542346073102694E-2</v>
      </c>
      <c r="J11" s="30">
        <f>'[1]Processed-0fM'!J11/11591</f>
        <v>1.5874385298938833E-2</v>
      </c>
      <c r="K11" s="30">
        <f>'[1]Processed-0fM'!K11/11591</f>
        <v>1.854887412647744E-2</v>
      </c>
      <c r="L11" s="30">
        <f>'[1]Processed-0fM'!L11/11591</f>
        <v>1.906651712535588E-2</v>
      </c>
      <c r="M11" s="30">
        <f>'[1]Processed-0fM'!M11/11591</f>
        <v>1.7226008684899204E-2</v>
      </c>
      <c r="N11" s="30">
        <f>'[1]Processed-0fM'!N11/11591</f>
        <v>2.1482184453455268E-2</v>
      </c>
      <c r="O11" s="30">
        <f>'[1]Processed-0fM'!O11/11591</f>
        <v>2.0907025565812556E-2</v>
      </c>
      <c r="P11" s="30">
        <f>'[1]Processed-0fM'!P11/11591</f>
        <v>2.0705719955137605E-2</v>
      </c>
      <c r="Q11" s="30">
        <f>'[1]Processed-0fM'!Q11/11591</f>
        <v>2.0389382566934115E-2</v>
      </c>
      <c r="R11" s="30">
        <f>'[1]Processed-0fM'!R11/11591</f>
        <v>2.0935783510194692E-2</v>
      </c>
      <c r="S11" s="30">
        <f>'[1]Processed-0fM'!S11/11591</f>
        <v>2.1280878842780317E-2</v>
      </c>
      <c r="T11" s="30">
        <f>'[1]Processed-0fM'!T11/11591</f>
        <v>1.7657377850631237E-2</v>
      </c>
      <c r="U11" s="30">
        <f>'[1]Processed-0fM'!U11/11591</f>
        <v>1.854887412647744E-2</v>
      </c>
      <c r="V11" s="30">
        <f>'[1]Processed-0fM'!V11/11591</f>
        <v>1.8606390015241711E-2</v>
      </c>
      <c r="W11" s="30">
        <f>'[1]Processed-0fM'!W11/11591</f>
        <v>2.2143617174244387E-2</v>
      </c>
      <c r="X11" s="30">
        <f>'[1]Processed-0fM'!X11/11591</f>
        <v>2.2344922784919334E-2</v>
      </c>
      <c r="Y11" s="30">
        <f>'[1]Processed-0fM'!Y11/11591</f>
        <v>1.7427314295574151E-2</v>
      </c>
      <c r="Z11" s="30">
        <f>'[1]Processed-0fM'!Z11/11591</f>
        <v>2.0360624622551979E-2</v>
      </c>
      <c r="AA11" s="30">
        <f>'[1]Processed-0fM'!AA11/11591</f>
        <v>1.9555402179852185E-2</v>
      </c>
      <c r="AB11" s="31">
        <f>'[1]Processed-0fM'!AB11/11591</f>
        <v>2.3696546170879709E-2</v>
      </c>
      <c r="AC11" s="38">
        <v>24</v>
      </c>
      <c r="AD11" s="29">
        <f>'[1]Processed-0fM'!AD11/11591</f>
        <v>9.2249819873726395E-4</v>
      </c>
      <c r="AE11" s="30">
        <f>'[1]Processed-0fM'!AE11/11591</f>
        <v>1.1964825619138249E-3</v>
      </c>
      <c r="AF11" s="37"/>
      <c r="AG11" s="30">
        <f>'[1]Processed-0fM'!AG11/11591</f>
        <v>1.5962602118169749E-3</v>
      </c>
      <c r="AH11" s="30">
        <f>'[1]Processed-0fM'!AH11/11591</f>
        <v>7.7326256922030038E-4</v>
      </c>
      <c r="AI11" s="30">
        <f>'[1]Processed-0fM'!AI11/11591</f>
        <v>5.4784450146310752E-3</v>
      </c>
      <c r="AJ11" s="30">
        <f>'[1]Processed-0fM'!AJ11/11591</f>
        <v>1.0364835528105195E-3</v>
      </c>
      <c r="AK11" s="30">
        <f>'[1]Processed-0fM'!AK11/11591</f>
        <v>1.5561210431620722E-3</v>
      </c>
      <c r="AL11" s="30">
        <f>'[1]Processed-0fM'!AL11/11591</f>
        <v>5.862178407163899E-3</v>
      </c>
      <c r="AM11" s="30">
        <f>'[1]Processed-0fM'!AM11/11591</f>
        <v>3.1106472914019403E-4</v>
      </c>
      <c r="AN11" s="30">
        <f>'[1]Processed-0fM'!AN11/11591</f>
        <v>1.1281767604712294E-3</v>
      </c>
      <c r="AO11" s="30">
        <f>'[1]Processed-0fM'!AO11/11591</f>
        <v>1.5822097263369765E-3</v>
      </c>
      <c r="AP11" s="30">
        <f>'[1]Processed-0fM'!AP11/11591</f>
        <v>2.2825910715767325E-4</v>
      </c>
      <c r="AQ11" s="30">
        <f>'[1]Processed-0fM'!AQ11/11591</f>
        <v>1.9924088316439507E-4</v>
      </c>
      <c r="AR11" s="37"/>
      <c r="AS11" s="30">
        <f>'[1]Processed-0fM'!AS11/11591</f>
        <v>1.5561210431620722E-3</v>
      </c>
      <c r="AT11" s="30">
        <f>'[1]Processed-0fM'!AT11/11591</f>
        <v>8.9796652552244526E-4</v>
      </c>
      <c r="AU11" s="30">
        <f>'[1]Processed-0fM'!AU11/11591</f>
        <v>2.1694624234368381E-3</v>
      </c>
      <c r="AV11" s="30">
        <f>'[1]Processed-0fM'!AV11/11591</f>
        <v>4.4272292636070087E-4</v>
      </c>
      <c r="AW11" s="30">
        <f>'[1]Processed-0fM'!AW11/11591</f>
        <v>1.5978137501037129E-3</v>
      </c>
      <c r="AX11" s="30">
        <f>'[1]Processed-0fM'!AX11/11591</f>
        <v>6.3593432799861904E-4</v>
      </c>
      <c r="AY11" s="30">
        <f>'[1]Processed-0fM'!AY11/11591</f>
        <v>1.3178545696246628E-4</v>
      </c>
      <c r="AZ11" s="30">
        <f>'[1]Processed-0fM'!AZ11/11591</f>
        <v>1.167090782371554E-3</v>
      </c>
      <c r="BA11" s="30">
        <f>'[1]Processed-0fM'!BA11/11591</f>
        <v>6.4831786333376549E-3</v>
      </c>
      <c r="BB11" s="30">
        <f>'[1]Processed-0fM'!BB11/11591</f>
        <v>1.4943066237329628E-4</v>
      </c>
      <c r="BC11" s="30">
        <f>'[1]Processed-0fM'!BC11/11591</f>
        <v>1.5962602118169749E-3</v>
      </c>
      <c r="BD11" s="31">
        <f>'[1]Processed-0fM'!BD11/11591</f>
        <v>1.4341538135670413E-3</v>
      </c>
    </row>
    <row r="12" spans="1:56" x14ac:dyDescent="0.2">
      <c r="A12" s="38">
        <v>28</v>
      </c>
      <c r="B12" s="29">
        <f>'[1]Processed-0fM'!B12/11591</f>
        <v>1.9469128346705777E-2</v>
      </c>
      <c r="C12" s="30">
        <f>'[1]Processed-0fM'!C12/11591</f>
        <v>2.1309636787162453E-2</v>
      </c>
      <c r="D12" s="30">
        <f>'[1]Processed-0fM'!D12/11591</f>
        <v>2.4070399447847467E-2</v>
      </c>
      <c r="E12" s="30">
        <f>'[1]Processed-0fM'!E12/11591</f>
        <v>2.7923963995053636E-2</v>
      </c>
      <c r="F12" s="30">
        <f>'[1]Processed-0fM'!F12/11591</f>
        <v>2.717625744111811E-2</v>
      </c>
      <c r="G12" s="30">
        <f>'[1]Processed-0fM'!G12/11591</f>
        <v>2.1712248008512351E-2</v>
      </c>
      <c r="H12" s="30">
        <f>'[1]Processed-0fM'!H12/11591</f>
        <v>2.087826762143042E-2</v>
      </c>
      <c r="I12" s="30">
        <f>'[1]Processed-0fM'!I12/11591</f>
        <v>1.926782273603083E-2</v>
      </c>
      <c r="J12" s="30">
        <f>'[1]Processed-0fM'!J12/11591</f>
        <v>1.7197250740517069E-2</v>
      </c>
      <c r="K12" s="30">
        <f>'[1]Processed-0fM'!K12/11591</f>
        <v>1.9756707790527132E-2</v>
      </c>
      <c r="L12" s="30">
        <f>'[1]Processed-0fM'!L12/11591</f>
        <v>1.9411612457941506E-2</v>
      </c>
      <c r="M12" s="30">
        <f>'[1]Processed-0fM'!M12/11591</f>
        <v>1.8692663848388115E-2</v>
      </c>
      <c r="N12" s="30">
        <f>'[1]Processed-0fM'!N12/11591</f>
        <v>2.2373680729301466E-2</v>
      </c>
      <c r="O12" s="30">
        <f>'[1]Processed-0fM'!O12/11591</f>
        <v>2.2805049895033503E-2</v>
      </c>
      <c r="P12" s="30">
        <f>'[1]Processed-0fM'!P12/11591</f>
        <v>2.2344922784919334E-2</v>
      </c>
      <c r="Q12" s="30">
        <f>'[1]Processed-0fM'!Q12/11591</f>
        <v>2.1568458286601675E-2</v>
      </c>
      <c r="R12" s="30">
        <f>'[1]Processed-0fM'!R12/11591</f>
        <v>2.1884795674805165E-2</v>
      </c>
      <c r="S12" s="30">
        <f>'[1]Processed-0fM'!S12/11591</f>
        <v>2.2488712506830013E-2</v>
      </c>
      <c r="T12" s="30">
        <f>'[1]Processed-0fM'!T12/11591</f>
        <v>1.7657377850631237E-2</v>
      </c>
      <c r="U12" s="30">
        <f>'[1]Processed-0fM'!U12/11591</f>
        <v>1.9871739568055675E-2</v>
      </c>
      <c r="V12" s="30">
        <f>'[1]Processed-0fM'!V12/11591</f>
        <v>2.0619446121991201E-2</v>
      </c>
      <c r="W12" s="30">
        <f>'[1]Processed-0fM'!W12/11591</f>
        <v>2.3523998504586894E-2</v>
      </c>
      <c r="X12" s="30">
        <f>'[1]Processed-0fM'!X12/11591</f>
        <v>2.3955367670318927E-2</v>
      </c>
      <c r="Y12" s="30">
        <f>'[1]Processed-0fM'!Y12/11591</f>
        <v>1.725476662928134E-2</v>
      </c>
      <c r="Z12" s="30">
        <f>'[1]Processed-0fM'!Z12/11591</f>
        <v>2.1597216230983811E-2</v>
      </c>
      <c r="AA12" s="30">
        <f>'[1]Processed-0fM'!AA12/11591</f>
        <v>2.1223362954016046E-2</v>
      </c>
      <c r="AB12" s="31">
        <f>'[1]Processed-0fM'!AB12/11591</f>
        <v>2.5105685445604348E-2</v>
      </c>
      <c r="AC12" s="38">
        <v>28</v>
      </c>
      <c r="AD12" s="29">
        <f>'[1]Processed-0fM'!AD12/11591</f>
        <v>7.5376541696610335E-4</v>
      </c>
      <c r="AE12" s="30">
        <f>'[1]Processed-0fM'!AE12/11591</f>
        <v>1.2531998141949744E-3</v>
      </c>
      <c r="AF12" s="37"/>
      <c r="AG12" s="30">
        <f>'[1]Processed-0fM'!AG12/11591</f>
        <v>1.7023148519769639E-3</v>
      </c>
      <c r="AH12" s="30">
        <f>'[1]Processed-0fM'!AH12/11591</f>
        <v>3.9535637088739884E-4</v>
      </c>
      <c r="AI12" s="30">
        <f>'[1]Processed-0fM'!AI12/11591</f>
        <v>4.5768519200716255E-3</v>
      </c>
      <c r="AJ12" s="30">
        <f>'[1]Processed-0fM'!AJ12/11591</f>
        <v>8.2299991494862016E-4</v>
      </c>
      <c r="AK12" s="30">
        <f>'[1]Processed-0fM'!AK12/11591</f>
        <v>2.0275880409596323E-3</v>
      </c>
      <c r="AL12" s="30">
        <f>'[1]Processed-0fM'!AL12/11591</f>
        <v>6.3152995876104316E-3</v>
      </c>
      <c r="AM12" s="30">
        <f>'[1]Processed-0fM'!AM12/11591</f>
        <v>8.2299991494862016E-4</v>
      </c>
      <c r="AN12" s="30">
        <f>'[1]Processed-0fM'!AN12/11591</f>
        <v>4.8035237363730667E-4</v>
      </c>
      <c r="AO12" s="30">
        <f>'[1]Processed-0fM'!AO12/11591</f>
        <v>2.6413510489644272E-3</v>
      </c>
      <c r="AP12" s="30">
        <f>'[1]Processed-0fM'!AP12/11591</f>
        <v>7.0265963378889475E-4</v>
      </c>
      <c r="AQ12" s="30">
        <f>'[1]Processed-0fM'!AQ12/11591</f>
        <v>9.4639419503087636E-4</v>
      </c>
      <c r="AR12" s="37"/>
      <c r="AS12" s="30">
        <f>'[1]Processed-0fM'!AS12/11591</f>
        <v>8.4969871467484293E-4</v>
      </c>
      <c r="AT12" s="30">
        <f>'[1]Processed-0fM'!AT12/11591</f>
        <v>1.1745076845059176E-3</v>
      </c>
      <c r="AU12" s="30">
        <f>'[1]Processed-0fM'!AU12/11591</f>
        <v>2.1068015882888865E-3</v>
      </c>
      <c r="AV12" s="30">
        <f>'[1]Processed-0fM'!AV12/11591</f>
        <v>5.4791242870208632E-4</v>
      </c>
      <c r="AW12" s="30">
        <f>'[1]Processed-0fM'!AW12/11591</f>
        <v>6.4753287028428391E-4</v>
      </c>
      <c r="AX12" s="30">
        <f>'[1]Processed-0fM'!AX12/11591</f>
        <v>1.6163397459404015E-3</v>
      </c>
      <c r="AY12" s="30">
        <f>'[1]Processed-0fM'!AY12/11591</f>
        <v>7.9696353265758029E-4</v>
      </c>
      <c r="AZ12" s="30">
        <f>'[1]Processed-0fM'!AZ12/11591</f>
        <v>1.0364835528105195E-3</v>
      </c>
      <c r="BA12" s="30">
        <f>'[1]Processed-0fM'!BA12/11591</f>
        <v>7.2470019842981624E-3</v>
      </c>
      <c r="BB12" s="30">
        <f>'[1]Processed-0fM'!BB12/11591</f>
        <v>7.0265963378889453E-4</v>
      </c>
      <c r="BC12" s="30">
        <f>'[1]Processed-0fM'!BC12/11591</f>
        <v>1.807637549802171E-3</v>
      </c>
      <c r="BD12" s="31">
        <f>'[1]Processed-0fM'!BD12/11591</f>
        <v>1.4202465389659502E-3</v>
      </c>
    </row>
    <row r="13" spans="1:56" x14ac:dyDescent="0.2">
      <c r="A13" s="38">
        <v>32</v>
      </c>
      <c r="B13" s="29">
        <f>'[1]Processed-0fM'!B13/11591</f>
        <v>2.1022057343341099E-2</v>
      </c>
      <c r="C13" s="30">
        <f>'[1]Processed-0fM'!C13/11591</f>
        <v>2.2258648951772927E-2</v>
      </c>
      <c r="D13" s="30">
        <f>'[1]Processed-0fM'!D13/11591</f>
        <v>2.4890000862738331E-2</v>
      </c>
      <c r="E13" s="30">
        <f>'[1]Processed-0fM'!E13/11591</f>
        <v>2.9649440657981769E-2</v>
      </c>
      <c r="F13" s="30">
        <f>'[1]Processed-0fM'!F13/11591</f>
        <v>2.898800793719265E-2</v>
      </c>
      <c r="G13" s="30">
        <f>'[1]Processed-0fM'!G13/11591</f>
        <v>2.3466482615822622E-2</v>
      </c>
      <c r="H13" s="30">
        <f>'[1]Processed-0fM'!H13/11591</f>
        <v>2.2229891007390794E-2</v>
      </c>
      <c r="I13" s="30">
        <f>'[1]Processed-0fM'!I13/11591</f>
        <v>2.0849509677048284E-2</v>
      </c>
      <c r="J13" s="30">
        <f>'[1]Processed-0fM'!J13/11591</f>
        <v>1.7657377850631237E-2</v>
      </c>
      <c r="K13" s="30">
        <f>'[1]Processed-0fM'!K13/11591</f>
        <v>2.0101803123112761E-2</v>
      </c>
      <c r="L13" s="30">
        <f>'[1]Processed-0fM'!L13/11591</f>
        <v>2.0935783510194692E-2</v>
      </c>
      <c r="M13" s="30">
        <f>'[1]Processed-0fM'!M13/11591</f>
        <v>1.9469128346705777E-2</v>
      </c>
      <c r="N13" s="30">
        <f>'[1]Processed-0fM'!N13/11591</f>
        <v>2.4214189169758149E-2</v>
      </c>
      <c r="O13" s="30">
        <f>'[1]Processed-0fM'!O13/11591</f>
        <v>2.4041641503465334E-2</v>
      </c>
      <c r="P13" s="30">
        <f>'[1]Processed-0fM'!P13/11591</f>
        <v>2.3250798032956606E-2</v>
      </c>
      <c r="Q13" s="30">
        <f>'[1]Processed-0fM'!Q13/11591</f>
        <v>2.3351450838294079E-2</v>
      </c>
      <c r="R13" s="30">
        <f>'[1]Processed-0fM'!R13/11591</f>
        <v>2.3006355505708453E-2</v>
      </c>
      <c r="S13" s="30">
        <f>'[1]Processed-0fM'!S13/11591</f>
        <v>2.2632502228740688E-2</v>
      </c>
      <c r="T13" s="30">
        <f>'[1]Processed-0fM'!T13/11591</f>
        <v>1.9009001236591608E-2</v>
      </c>
      <c r="U13" s="30">
        <f>'[1]Processed-0fM'!U13/11591</f>
        <v>2.0533172288844794E-2</v>
      </c>
      <c r="V13" s="30">
        <f>'[1]Processed-0fM'!V13/11591</f>
        <v>2.0648204066373337E-2</v>
      </c>
      <c r="W13" s="30">
        <f>'[1]Processed-0fM'!W13/11591</f>
        <v>2.4645558335490182E-2</v>
      </c>
      <c r="X13" s="30">
        <f>'[1]Processed-0fM'!X13/11591</f>
        <v>2.5537054611336381E-2</v>
      </c>
      <c r="Y13" s="30">
        <f>'[1]Processed-0fM'!Y13/11591</f>
        <v>1.9210306847266555E-2</v>
      </c>
      <c r="Z13" s="30">
        <f>'[1]Processed-0fM'!Z13/11591</f>
        <v>2.2488712506830013E-2</v>
      </c>
      <c r="AA13" s="30">
        <f>'[1]Processed-0fM'!AA13/11591</f>
        <v>2.1942311563569437E-2</v>
      </c>
      <c r="AB13" s="31">
        <f>'[1]Processed-0fM'!AB13/11591</f>
        <v>2.6025939665832689E-2</v>
      </c>
      <c r="AC13" s="38">
        <v>32</v>
      </c>
      <c r="AD13" s="29">
        <f>'[1]Processed-0fM'!AD13/11591</f>
        <v>4.7515922243862487E-4</v>
      </c>
      <c r="AE13" s="30">
        <f>'[1]Processed-0fM'!AE13/11591</f>
        <v>6.2212945828038805E-4</v>
      </c>
      <c r="AF13" s="37"/>
      <c r="AG13" s="30">
        <f>'[1]Processed-0fM'!AG13/11591</f>
        <v>1.0958248574041726E-3</v>
      </c>
      <c r="AH13" s="30">
        <f>'[1]Processed-0fM'!AH13/11591</f>
        <v>4.8035237363730667E-4</v>
      </c>
      <c r="AI13" s="30">
        <f>'[1]Processed-0fM'!AI13/11591</f>
        <v>6.0410167623629416E-3</v>
      </c>
      <c r="AJ13" s="30">
        <f>'[1]Processed-0fM'!AJ13/11591</f>
        <v>6.589272848123314E-4</v>
      </c>
      <c r="AK13" s="30">
        <f>'[1]Processed-0fM'!AK13/11591</f>
        <v>1.5149187232698844E-3</v>
      </c>
      <c r="AL13" s="30">
        <f>'[1]Processed-0fM'!AL13/11591</f>
        <v>6.1498983409576042E-3</v>
      </c>
      <c r="AM13" s="30">
        <f>'[1]Processed-0fM'!AM13/11591</f>
        <v>8.2299991494862016E-4</v>
      </c>
      <c r="AN13" s="30">
        <f>'[1]Processed-0fM'!AN13/11591</f>
        <v>8.1542845763999793E-4</v>
      </c>
      <c r="AO13" s="30">
        <f>'[1]Processed-0fM'!AO13/11591</f>
        <v>2.4467924276197878E-3</v>
      </c>
      <c r="AP13" s="30">
        <f>'[1]Processed-0fM'!AP13/11591</f>
        <v>5.7443948912771917E-4</v>
      </c>
      <c r="AQ13" s="30">
        <f>'[1]Processed-0fM'!AQ13/11591</f>
        <v>1.3178545696246628E-4</v>
      </c>
      <c r="AR13" s="37"/>
      <c r="AS13" s="30">
        <f>'[1]Processed-0fM'!AS13/11591</f>
        <v>1.7347978180606415E-3</v>
      </c>
      <c r="AT13" s="30">
        <f>'[1]Processed-0fM'!AT13/11591</f>
        <v>4.9810220791098763E-4</v>
      </c>
      <c r="AU13" s="30">
        <f>'[1]Processed-0fM'!AU13/11591</f>
        <v>2.2270238284357795E-3</v>
      </c>
      <c r="AV13" s="30">
        <f>'[1]Processed-0fM'!AV13/11591</f>
        <v>7.8282906788693519E-4</v>
      </c>
      <c r="AW13" s="30">
        <f>'[1]Processed-0fM'!AW13/11591</f>
        <v>1.1014705663707795E-3</v>
      </c>
      <c r="AX13" s="30">
        <f>'[1]Processed-0fM'!AX13/11591</f>
        <v>1.2088602971836598E-3</v>
      </c>
      <c r="AY13" s="30">
        <f>'[1]Processed-0fM'!AY13/11591</f>
        <v>4.9810220791098768E-5</v>
      </c>
      <c r="AZ13" s="30">
        <f>'[1]Processed-0fM'!AZ13/11591</f>
        <v>2.4202847276517188E-3</v>
      </c>
      <c r="BA13" s="30">
        <f>'[1]Processed-0fM'!BA13/11591</f>
        <v>7.9570171253359172E-3</v>
      </c>
      <c r="BB13" s="30">
        <f>'[1]Processed-0fM'!BB13/11591</f>
        <v>4.4272292636070087E-4</v>
      </c>
      <c r="BC13" s="30">
        <f>'[1]Processed-0fM'!BC13/11591</f>
        <v>1.8287882087348975E-3</v>
      </c>
      <c r="BD13" s="31">
        <f>'[1]Processed-0fM'!BD13/11591</f>
        <v>1.5198240314869365E-3</v>
      </c>
    </row>
    <row r="14" spans="1:56" x14ac:dyDescent="0.2">
      <c r="A14" s="38">
        <v>36</v>
      </c>
      <c r="B14" s="29">
        <f>'[1]Processed-0fM'!B14/11591</f>
        <v>2.1108331176487503E-2</v>
      </c>
      <c r="C14" s="30">
        <f>'[1]Processed-0fM'!C14/11591</f>
        <v>2.3495240560204755E-2</v>
      </c>
      <c r="D14" s="30">
        <f>'[1]Processed-0fM'!D14/11591</f>
        <v>2.5191959278750755E-2</v>
      </c>
      <c r="E14" s="30">
        <f>'[1]Processed-0fM'!E14/11591</f>
        <v>3.1116095821470683E-2</v>
      </c>
      <c r="F14" s="30">
        <f>'[1]Processed-0fM'!F14/11591</f>
        <v>2.9735714491128176E-2</v>
      </c>
      <c r="G14" s="30">
        <f>'[1]Processed-0fM'!G14/11591</f>
        <v>2.4300463002904553E-2</v>
      </c>
      <c r="H14" s="30">
        <f>'[1]Processed-0fM'!H14/11591</f>
        <v>2.3495240560204755E-2</v>
      </c>
      <c r="I14" s="30">
        <f>'[1]Processed-0fM'!I14/11591</f>
        <v>2.1856037730423029E-2</v>
      </c>
      <c r="J14" s="30">
        <f>'[1]Processed-0fM'!J14/11591</f>
        <v>1.8261294682656082E-2</v>
      </c>
      <c r="K14" s="30">
        <f>'[1]Processed-0fM'!K14/11591</f>
        <v>2.087826762143042E-2</v>
      </c>
      <c r="L14" s="30">
        <f>'[1]Processed-0fM'!L14/11591</f>
        <v>2.1913553619187301E-2</v>
      </c>
      <c r="M14" s="30">
        <f>'[1]Processed-0fM'!M14/11591</f>
        <v>2.0044287234348489E-2</v>
      </c>
      <c r="N14" s="30">
        <f>'[1]Processed-0fM'!N14/11591</f>
        <v>2.536450694504357E-2</v>
      </c>
      <c r="O14" s="30">
        <f>'[1]Processed-0fM'!O14/11591</f>
        <v>2.4818106001782993E-2</v>
      </c>
      <c r="P14" s="30">
        <f>'[1]Processed-0fM'!P14/11591</f>
        <v>2.5752739194202397E-2</v>
      </c>
      <c r="Q14" s="30">
        <f>'[1]Processed-0fM'!Q14/11591</f>
        <v>2.4012883559083195E-2</v>
      </c>
      <c r="R14" s="30">
        <f>'[1]Processed-0fM'!R14/11591</f>
        <v>2.470307422425445E-2</v>
      </c>
      <c r="S14" s="30">
        <f>'[1]Processed-0fM'!S14/11591</f>
        <v>2.4300463002904553E-2</v>
      </c>
      <c r="T14" s="30">
        <f>'[1]Processed-0fM'!T14/11591</f>
        <v>1.9929255456819946E-2</v>
      </c>
      <c r="U14" s="30">
        <f>'[1]Processed-0fM'!U14/11591</f>
        <v>2.1309636787162453E-2</v>
      </c>
      <c r="V14" s="30">
        <f>'[1]Processed-0fM'!V14/11591</f>
        <v>2.2258648951772927E-2</v>
      </c>
      <c r="W14" s="30">
        <f>'[1]Processed-0fM'!W14/11591</f>
        <v>2.5623328444482788E-2</v>
      </c>
      <c r="X14" s="30">
        <f>'[1]Processed-0fM'!X14/11591</f>
        <v>2.5824634055157735E-2</v>
      </c>
      <c r="Y14" s="30">
        <f>'[1]Processed-0fM'!Y14/11591</f>
        <v>2.0188076956259168E-2</v>
      </c>
      <c r="Z14" s="30">
        <f>'[1]Processed-0fM'!Z14/11591</f>
        <v>2.3926609725936788E-2</v>
      </c>
      <c r="AA14" s="30">
        <f>'[1]Processed-0fM'!AA14/11591</f>
        <v>2.2920081672562046E-2</v>
      </c>
      <c r="AB14" s="31">
        <f>'[1]Processed-0fM'!AB14/11591</f>
        <v>2.7492594829321603E-2</v>
      </c>
      <c r="AC14" s="38">
        <v>36</v>
      </c>
      <c r="AD14" s="29">
        <f>'[1]Processed-0fM'!AD14/11591</f>
        <v>8.0161963964951841E-4</v>
      </c>
      <c r="AE14" s="30">
        <f>'[1]Processed-0fM'!AE14/11591</f>
        <v>5.2003397233558004E-4</v>
      </c>
      <c r="AF14" s="37"/>
      <c r="AG14" s="30">
        <f>'[1]Processed-0fM'!AG14/11591</f>
        <v>1.4289544472786176E-3</v>
      </c>
      <c r="AH14" s="30">
        <f>'[1]Processed-0fM'!AH14/11591</f>
        <v>3.0298374465397688E-4</v>
      </c>
      <c r="AI14" s="30">
        <f>'[1]Processed-0fM'!AI14/11591</f>
        <v>5.1802629622742678E-3</v>
      </c>
      <c r="AJ14" s="30">
        <f>'[1]Processed-0fM'!AJ14/11591</f>
        <v>2.7733157222537469E-4</v>
      </c>
      <c r="AK14" s="30">
        <f>'[1]Processed-0fM'!AK14/11591</f>
        <v>2.5039236822868593E-3</v>
      </c>
      <c r="AL14" s="30">
        <f>'[1]Processed-0fM'!AL14/11591</f>
        <v>6.5433645435561197E-3</v>
      </c>
      <c r="AM14" s="30">
        <f>'[1]Processed-0fM'!AM14/11591</f>
        <v>9.3319418742058224E-4</v>
      </c>
      <c r="AN14" s="30">
        <f>'[1]Processed-0fM'!AN14/11591</f>
        <v>1.725476662928134E-4</v>
      </c>
      <c r="AO14" s="30">
        <f>'[1]Processed-0fM'!AO14/11591</f>
        <v>3.2468470624209015E-3</v>
      </c>
      <c r="AP14" s="30">
        <f>'[1]Processed-0fM'!AP14/11591</f>
        <v>2.9886132474659256E-4</v>
      </c>
      <c r="AQ14" s="30">
        <f>'[1]Processed-0fM'!AQ14/11591</f>
        <v>4.9057378164759963E-4</v>
      </c>
      <c r="AR14" s="37"/>
      <c r="AS14" s="30">
        <f>'[1]Processed-0fM'!AS14/11591</f>
        <v>6.1207824041045527E-4</v>
      </c>
      <c r="AT14" s="30">
        <f>'[1]Processed-0fM'!AT14/11591</f>
        <v>1.3178545696246628E-4</v>
      </c>
      <c r="AU14" s="30">
        <f>'[1]Processed-0fM'!AU14/11591</f>
        <v>2.4467924276197952E-3</v>
      </c>
      <c r="AV14" s="30">
        <f>'[1]Processed-0fM'!AV14/11591</f>
        <v>2.2825910715767325E-4</v>
      </c>
      <c r="AW14" s="30">
        <f>'[1]Processed-0fM'!AW14/11591</f>
        <v>8.9658397423977778E-4</v>
      </c>
      <c r="AX14" s="30">
        <f>'[1]Processed-0fM'!AX14/11591</f>
        <v>1.9272114488558948E-3</v>
      </c>
      <c r="AY14" s="30">
        <f>'[1]Processed-0fM'!AY14/11591</f>
        <v>6.0391683202484683E-4</v>
      </c>
      <c r="AZ14" s="30">
        <f>'[1]Processed-0fM'!AZ14/11591</f>
        <v>1.7771851212699942E-3</v>
      </c>
      <c r="BA14" s="30">
        <f>'[1]Processed-0fM'!BA14/11591</f>
        <v>7.4069992345375821E-3</v>
      </c>
      <c r="BB14" s="30">
        <f>'[1]Processed-0fM'!BB14/11591</f>
        <v>8.8544585272140174E-4</v>
      </c>
      <c r="BC14" s="30">
        <f>'[1]Processed-0fM'!BC14/11591</f>
        <v>1.878974632492984E-3</v>
      </c>
      <c r="BD14" s="31">
        <f>'[1]Processed-0fM'!BD14/11591</f>
        <v>2.0458604563117831E-3</v>
      </c>
    </row>
    <row r="15" spans="1:56" x14ac:dyDescent="0.2">
      <c r="A15" s="38">
        <v>40</v>
      </c>
      <c r="B15" s="29">
        <f>'[1]Processed-0fM'!B15/11591</f>
        <v>2.1798521841658758E-2</v>
      </c>
      <c r="C15" s="30">
        <f>'[1]Processed-0fM'!C15/11591</f>
        <v>2.3984125614701063E-2</v>
      </c>
      <c r="D15" s="30">
        <f>'[1]Processed-0fM'!D15/11591</f>
        <v>2.6831162108532484E-2</v>
      </c>
      <c r="E15" s="30">
        <f>'[1]Processed-0fM'!E15/11591</f>
        <v>3.3071636039455898E-2</v>
      </c>
      <c r="F15" s="30">
        <f>'[1]Processed-0fM'!F15/11591</f>
        <v>3.1978834152934753E-2</v>
      </c>
      <c r="G15" s="30">
        <f>'[1]Processed-0fM'!G15/11591</f>
        <v>2.5565812555718517E-2</v>
      </c>
      <c r="H15" s="30">
        <f>'[1]Processed-0fM'!H15/11591</f>
        <v>2.5249475167515027E-2</v>
      </c>
      <c r="I15" s="30">
        <f>'[1]Processed-0fM'!I15/11591</f>
        <v>2.4012883559083195E-2</v>
      </c>
      <c r="J15" s="30">
        <f>'[1]Processed-0fM'!J15/11591</f>
        <v>1.9354096569177234E-2</v>
      </c>
      <c r="K15" s="30">
        <f>'[1]Processed-0fM'!K15/11591</f>
        <v>2.2373680729301466E-2</v>
      </c>
      <c r="L15" s="30">
        <f>'[1]Processed-0fM'!L15/11591</f>
        <v>2.2805049895033503E-2</v>
      </c>
      <c r="M15" s="30">
        <f>'[1]Processed-0fM'!M15/11591</f>
        <v>2.0648204066373337E-2</v>
      </c>
      <c r="N15" s="30">
        <f>'[1]Processed-0fM'!N15/11591</f>
        <v>2.6716130331003941E-2</v>
      </c>
      <c r="O15" s="30">
        <f>'[1]Processed-0fM'!O15/11591</f>
        <v>2.6744888275386076E-2</v>
      </c>
      <c r="P15" s="30">
        <f>'[1]Processed-0fM'!P15/11591</f>
        <v>2.6615477525666464E-2</v>
      </c>
      <c r="Q15" s="30">
        <f>'[1]Processed-0fM'!Q15/11591</f>
        <v>2.6025939665832689E-2</v>
      </c>
      <c r="R15" s="30">
        <f>'[1]Processed-0fM'!R15/11591</f>
        <v>2.5479538722572109E-2</v>
      </c>
      <c r="S15" s="30">
        <f>'[1]Processed-0fM'!S15/11591</f>
        <v>2.5393264889425702E-2</v>
      </c>
      <c r="T15" s="30">
        <f>'[1]Processed-0fM'!T15/11591</f>
        <v>2.0935783510194692E-2</v>
      </c>
      <c r="U15" s="30">
        <f>'[1]Processed-0fM'!U15/11591</f>
        <v>2.2661260173122828E-2</v>
      </c>
      <c r="V15" s="30">
        <f>'[1]Processed-0fM'!V15/11591</f>
        <v>2.269001811750496E-2</v>
      </c>
      <c r="W15" s="30">
        <f>'[1]Processed-0fM'!W15/11591</f>
        <v>2.7147499496735974E-2</v>
      </c>
      <c r="X15" s="30">
        <f>'[1]Processed-0fM'!X15/11591</f>
        <v>2.6428550887182583E-2</v>
      </c>
      <c r="Y15" s="30">
        <f>'[1]Processed-0fM'!Y15/11591</f>
        <v>2.0648204066373337E-2</v>
      </c>
      <c r="Z15" s="30">
        <f>'[1]Processed-0fM'!Z15/11591</f>
        <v>2.4904379834929401E-2</v>
      </c>
      <c r="AA15" s="30">
        <f>'[1]Processed-0fM'!AA15/11591</f>
        <v>2.4329220947286689E-2</v>
      </c>
      <c r="AB15" s="31">
        <f>'[1]Processed-0fM'!AB15/11591</f>
        <v>2.8757944382135563E-2</v>
      </c>
      <c r="AC15" s="38">
        <v>40</v>
      </c>
      <c r="AD15" s="29">
        <f>'[1]Processed-0fM'!AD15/11591</f>
        <v>8.3793761161438281E-4</v>
      </c>
      <c r="AE15" s="30">
        <f>'[1]Processed-0fM'!AE15/11591</f>
        <v>6.2212945828038805E-4</v>
      </c>
      <c r="AF15" s="37"/>
      <c r="AG15" s="30">
        <f>'[1]Processed-0fM'!AG15/11591</f>
        <v>1.2979362259680507E-3</v>
      </c>
      <c r="AH15" s="30">
        <f>'[1]Processed-0fM'!AH15/11591</f>
        <v>5.2003397233558004E-4</v>
      </c>
      <c r="AI15" s="30">
        <f>'[1]Processed-0fM'!AI15/11591</f>
        <v>7.5539297807723227E-3</v>
      </c>
      <c r="AJ15" s="30">
        <f>'[1]Processed-0fM'!AJ15/11591</f>
        <v>1.1093262889014987E-3</v>
      </c>
      <c r="AK15" s="30">
        <f>'[1]Processed-0fM'!AK15/11591</f>
        <v>3.4231618985820019E-3</v>
      </c>
      <c r="AL15" s="30">
        <f>'[1]Processed-0fM'!AL15/11591</f>
        <v>6.1250370985322447E-3</v>
      </c>
      <c r="AM15" s="30">
        <f>'[1]Processed-0fM'!AM15/11591</f>
        <v>5.5466314445074948E-4</v>
      </c>
      <c r="AN15" s="30">
        <f>'[1]Processed-0fM'!AN15/11591</f>
        <v>2.7733157222537469E-4</v>
      </c>
      <c r="AO15" s="30">
        <f>'[1]Processed-0fM'!AO15/11591</f>
        <v>1.9084531128216789E-3</v>
      </c>
      <c r="AP15" s="30">
        <f>'[1]Processed-0fM'!AP15/11591</f>
        <v>1.1488789782554383E-3</v>
      </c>
      <c r="AQ15" s="30">
        <f>'[1]Processed-0fM'!AQ15/11591</f>
        <v>2.2825910715767325E-4</v>
      </c>
      <c r="AR15" s="37"/>
      <c r="AS15" s="30">
        <f>'[1]Processed-0fM'!AS15/11591</f>
        <v>1.5198240314869365E-3</v>
      </c>
      <c r="AT15" s="30">
        <f>'[1]Processed-0fM'!AT15/11591</f>
        <v>1.2630599175220861E-3</v>
      </c>
      <c r="AU15" s="30">
        <f>'[1]Processed-0fM'!AU15/11591</f>
        <v>2.6258066278235345E-3</v>
      </c>
      <c r="AV15" s="30">
        <f>'[1]Processed-0fM'!AV15/11591</f>
        <v>1.7959330510448909E-4</v>
      </c>
      <c r="AW15" s="30">
        <f>'[1]Processed-0fM'!AW15/11591</f>
        <v>8.8544585272140174E-4</v>
      </c>
      <c r="AX15" s="30">
        <f>'[1]Processed-0fM'!AX15/11591</f>
        <v>1.8921328789113371E-3</v>
      </c>
      <c r="AY15" s="30">
        <f>'[1]Processed-0fM'!AY15/11591</f>
        <v>1.0110370592843266E-3</v>
      </c>
      <c r="AZ15" s="30">
        <f>'[1]Processed-0fM'!AZ15/11591</f>
        <v>1.8185847357159149E-3</v>
      </c>
      <c r="BA15" s="30">
        <f>'[1]Processed-0fM'!BA15/11591</f>
        <v>7.8752148673648503E-3</v>
      </c>
      <c r="BB15" s="30">
        <f>'[1]Processed-0fM'!BB15/11591</f>
        <v>7.5376541696610356E-4</v>
      </c>
      <c r="BC15" s="30">
        <f>'[1]Processed-0fM'!BC15/11591</f>
        <v>1.4254776673158747E-3</v>
      </c>
      <c r="BD15" s="31">
        <f>'[1]Processed-0fM'!BD15/11591</f>
        <v>2.4905110395549383E-3</v>
      </c>
    </row>
    <row r="16" spans="1:56" x14ac:dyDescent="0.2">
      <c r="A16" s="38">
        <v>44</v>
      </c>
      <c r="B16" s="29">
        <f>'[1]Processed-0fM'!B16/11591</f>
        <v>2.2114859229862248E-2</v>
      </c>
      <c r="C16" s="30">
        <f>'[1]Processed-0fM'!C16/11591</f>
        <v>2.536450694504357E-2</v>
      </c>
      <c r="D16" s="30">
        <f>'[1]Processed-0fM'!D16/11591</f>
        <v>2.7823311189716159E-2</v>
      </c>
      <c r="E16" s="30">
        <f>'[1]Processed-0fM'!E16/11591</f>
        <v>3.4336985592269866E-2</v>
      </c>
      <c r="F16" s="30">
        <f>'[1]Processed-0fM'!F16/11591</f>
        <v>3.4135679981594919E-2</v>
      </c>
      <c r="G16" s="30">
        <f>'[1]Processed-0fM'!G16/11591</f>
        <v>2.7003709774825295E-2</v>
      </c>
      <c r="H16" s="30">
        <f>'[1]Processed-0fM'!H16/11591</f>
        <v>2.6773646219768209E-2</v>
      </c>
      <c r="I16" s="30">
        <f>'[1]Processed-0fM'!I16/11591</f>
        <v>2.6486066775946854E-2</v>
      </c>
      <c r="J16" s="30">
        <f>'[1]Processed-0fM'!J16/11591</f>
        <v>1.9612918068616456E-2</v>
      </c>
      <c r="K16" s="30">
        <f>'[1]Processed-0fM'!K16/11591</f>
        <v>2.2948839616944182E-2</v>
      </c>
      <c r="L16" s="30">
        <f>'[1]Processed-0fM'!L16/11591</f>
        <v>2.386909383717252E-2</v>
      </c>
      <c r="M16" s="30">
        <f>'[1]Processed-0fM'!M16/11591</f>
        <v>2.1597216230983811E-2</v>
      </c>
      <c r="N16" s="30">
        <f>'[1]Processed-0fM'!N16/11591</f>
        <v>2.769390043999655E-2</v>
      </c>
      <c r="O16" s="30">
        <f>'[1]Processed-0fM'!O16/11591</f>
        <v>2.7952721939435769E-2</v>
      </c>
      <c r="P16" s="30">
        <f>'[1]Processed-0fM'!P16/11591</f>
        <v>2.7866448106289361E-2</v>
      </c>
      <c r="Q16" s="30">
        <f>'[1]Processed-0fM'!Q16/11591</f>
        <v>2.7435078940557328E-2</v>
      </c>
      <c r="R16" s="30">
        <f>'[1]Processed-0fM'!R16/11591</f>
        <v>2.7032467719207431E-2</v>
      </c>
      <c r="S16" s="30">
        <f>'[1]Processed-0fM'!S16/11591</f>
        <v>2.4961895723693669E-2</v>
      </c>
      <c r="T16" s="30">
        <f>'[1]Processed-0fM'!T16/11591</f>
        <v>2.1510942397837404E-2</v>
      </c>
      <c r="U16" s="30">
        <f>'[1]Processed-0fM'!U16/11591</f>
        <v>2.4271705058522414E-2</v>
      </c>
      <c r="V16" s="30">
        <f>'[1]Processed-0fM'!V16/11591</f>
        <v>2.3782820004026112E-2</v>
      </c>
      <c r="W16" s="30">
        <f>'[1]Processed-0fM'!W16/11591</f>
        <v>2.780893221752509E-2</v>
      </c>
      <c r="X16" s="30">
        <f>'[1]Processed-0fM'!X16/11591</f>
        <v>2.7981479883817904E-2</v>
      </c>
      <c r="Y16" s="30">
        <f>'[1]Processed-0fM'!Y16/11591</f>
        <v>2.2086101285480116E-2</v>
      </c>
      <c r="Z16" s="30">
        <f>'[1]Processed-0fM'!Z16/11591</f>
        <v>2.6169729387743361E-2</v>
      </c>
      <c r="AA16" s="30">
        <f>'[1]Processed-0fM'!AA16/11591</f>
        <v>2.4961895723693669E-2</v>
      </c>
      <c r="AB16" s="31">
        <f>'[1]Processed-0fM'!AB16/11591</f>
        <v>2.9275587381014004E-2</v>
      </c>
      <c r="AC16" s="38">
        <v>44</v>
      </c>
      <c r="AD16" s="29">
        <f>'[1]Processed-0fM'!AD16/11591</f>
        <v>7.828290678869353E-4</v>
      </c>
      <c r="AE16" s="30">
        <f>'[1]Processed-0fM'!AE16/11591</f>
        <v>8.4969871467484293E-4</v>
      </c>
      <c r="AF16" s="37"/>
      <c r="AG16" s="30">
        <f>'[1]Processed-0fM'!AG16/11591</f>
        <v>1.4202465389659502E-3</v>
      </c>
      <c r="AH16" s="30">
        <f>'[1]Processed-0fM'!AH16/11591</f>
        <v>4.0771422881999902E-4</v>
      </c>
      <c r="AI16" s="30">
        <f>'[1]Processed-0fM'!AI16/11591</f>
        <v>8.4005199483974512E-3</v>
      </c>
      <c r="AJ16" s="30">
        <f>'[1]Processed-0fM'!AJ16/11591</f>
        <v>1.1649629943076003E-3</v>
      </c>
      <c r="AK16" s="30">
        <f>'[1]Processed-0fM'!AK16/11591</f>
        <v>3.7536554081282186E-3</v>
      </c>
      <c r="AL16" s="30">
        <f>'[1]Processed-0fM'!AL16/11591</f>
        <v>6.9686261270414662E-3</v>
      </c>
      <c r="AM16" s="30">
        <f>'[1]Processed-0fM'!AM16/11591</f>
        <v>4.4829198711988889E-4</v>
      </c>
      <c r="AN16" s="30">
        <f>'[1]Processed-0fM'!AN16/11591</f>
        <v>8.2900729332525665E-4</v>
      </c>
      <c r="AO16" s="30">
        <f>'[1]Processed-0fM'!AO16/11591</f>
        <v>3.4620790947335963E-3</v>
      </c>
      <c r="AP16" s="30">
        <f>'[1]Processed-0fM'!AP16/11591</f>
        <v>5.6573535711345008E-4</v>
      </c>
      <c r="AQ16" s="30">
        <f>'[1]Processed-0fM'!AQ16/11591</f>
        <v>7.471533118664815E-4</v>
      </c>
      <c r="AR16" s="37"/>
      <c r="AS16" s="30">
        <f>'[1]Processed-0fM'!AS16/11591</f>
        <v>8.3199471667612412E-4</v>
      </c>
      <c r="AT16" s="30">
        <f>'[1]Processed-0fM'!AT16/11591</f>
        <v>8.6847087513539252E-4</v>
      </c>
      <c r="AU16" s="30">
        <f>'[1]Processed-0fM'!AU16/11591</f>
        <v>2.0854963056757708E-3</v>
      </c>
      <c r="AV16" s="30">
        <f>'[1]Processed-0fM'!AV16/11591</f>
        <v>7.5376541696610335E-4</v>
      </c>
      <c r="AW16" s="30">
        <f>'[1]Processed-0fM'!AW16/11591</f>
        <v>1.5001065603479683E-3</v>
      </c>
      <c r="AX16" s="30">
        <f>'[1]Processed-0fM'!AX16/11591</f>
        <v>2.5597801525866232E-3</v>
      </c>
      <c r="AY16" s="30">
        <f>'[1]Processed-0fM'!AY16/11591</f>
        <v>5.055185296421634E-4</v>
      </c>
      <c r="AZ16" s="30">
        <f>'[1]Processed-0fM'!AZ16/11591</f>
        <v>9.5422655641083925E-4</v>
      </c>
      <c r="BA16" s="30">
        <f>'[1]Processed-0fM'!BA16/11591</f>
        <v>7.9872051935185161E-3</v>
      </c>
      <c r="BB16" s="30">
        <f>'[1]Processed-0fM'!BB16/11591</f>
        <v>7.7326256922030038E-4</v>
      </c>
      <c r="BC16" s="30">
        <f>'[1]Processed-0fM'!BC16/11591</f>
        <v>2.1933471331974049E-3</v>
      </c>
      <c r="BD16" s="31">
        <f>'[1]Processed-0fM'!BD16/11591</f>
        <v>1.9603976610766127E-3</v>
      </c>
    </row>
    <row r="17" spans="1:56" x14ac:dyDescent="0.2">
      <c r="A17" s="38">
        <v>48</v>
      </c>
      <c r="B17" s="29">
        <f>'[1]Processed-0fM'!B17/11591</f>
        <v>2.3437724671440487E-2</v>
      </c>
      <c r="C17" s="30">
        <f>'[1]Processed-0fM'!C17/11591</f>
        <v>2.5479538722572109E-2</v>
      </c>
      <c r="D17" s="30">
        <f>'[1]Processed-0fM'!D17/11591</f>
        <v>2.9548787852644292E-2</v>
      </c>
      <c r="E17" s="30">
        <f>'[1]Processed-0fM'!E17/11591</f>
        <v>3.5918672533287316E-2</v>
      </c>
      <c r="F17" s="30">
        <f>'[1]Processed-0fM'!F17/11591</f>
        <v>3.4854628591148303E-2</v>
      </c>
      <c r="G17" s="30">
        <f>'[1]Processed-0fM'!G17/11591</f>
        <v>2.7866448106289361E-2</v>
      </c>
      <c r="H17" s="30">
        <f>'[1]Processed-0fM'!H17/11591</f>
        <v>2.8182785494492855E-2</v>
      </c>
      <c r="I17" s="30">
        <f>'[1]Processed-0fM'!I17/11591</f>
        <v>2.7463836884939464E-2</v>
      </c>
      <c r="J17" s="30">
        <f>'[1]Processed-0fM'!J17/11591</f>
        <v>2.0015529289966354E-2</v>
      </c>
      <c r="K17" s="30">
        <f>'[1]Processed-0fM'!K17/11591</f>
        <v>2.4156673280993874E-2</v>
      </c>
      <c r="L17" s="30">
        <f>'[1]Processed-0fM'!L17/11591</f>
        <v>2.588214994392201E-2</v>
      </c>
      <c r="M17" s="30">
        <f>'[1]Processed-0fM'!M17/11591</f>
        <v>2.3178903172001268E-2</v>
      </c>
      <c r="N17" s="30">
        <f>'[1]Processed-0fM'!N17/11591</f>
        <v>2.9131797659103328E-2</v>
      </c>
      <c r="O17" s="30">
        <f>'[1]Processed-0fM'!O17/11591</f>
        <v>2.8930492048428378E-2</v>
      </c>
      <c r="P17" s="30">
        <f>'[1]Processed-0fM'!P17/11591</f>
        <v>2.9031144853765851E-2</v>
      </c>
      <c r="Q17" s="30">
        <f>'[1]Processed-0fM'!Q17/11591</f>
        <v>2.7923963995053636E-2</v>
      </c>
      <c r="R17" s="30">
        <f>'[1]Processed-0fM'!R17/11591</f>
        <v>2.8412849049549938E-2</v>
      </c>
      <c r="S17" s="30">
        <f>'[1]Processed-0fM'!S17/11591</f>
        <v>2.6974951830443163E-2</v>
      </c>
      <c r="T17" s="30">
        <f>'[1]Processed-0fM'!T17/11591</f>
        <v>2.2431196618065741E-2</v>
      </c>
      <c r="U17" s="30">
        <f>'[1]Processed-0fM'!U17/11591</f>
        <v>2.4846863946165129E-2</v>
      </c>
      <c r="V17" s="30">
        <f>'[1]Processed-0fM'!V17/11591</f>
        <v>2.4214189169758149E-2</v>
      </c>
      <c r="W17" s="30">
        <f>'[1]Processed-0fM'!W17/11591</f>
        <v>2.9131797659103328E-2</v>
      </c>
      <c r="X17" s="30">
        <f>'[1]Processed-0fM'!X17/11591</f>
        <v>2.8757944382135563E-2</v>
      </c>
      <c r="Y17" s="30">
        <f>'[1]Processed-0fM'!Y17/11591</f>
        <v>2.2805049895033503E-2</v>
      </c>
      <c r="Z17" s="30">
        <f>'[1]Processed-0fM'!Z17/11591</f>
        <v>2.6601098553475398E-2</v>
      </c>
      <c r="AA17" s="30">
        <f>'[1]Processed-0fM'!AA17/11591</f>
        <v>2.6917435941678888E-2</v>
      </c>
      <c r="AB17" s="31">
        <f>'[1]Processed-0fM'!AB17/11591</f>
        <v>3.0569694878210103E-2</v>
      </c>
      <c r="AC17" s="38">
        <v>48</v>
      </c>
      <c r="AD17" s="29">
        <f>'[1]Processed-0fM'!AD17/11591</f>
        <v>3.4867154553769135E-4</v>
      </c>
      <c r="AE17" s="30">
        <f>'[1]Processed-0fM'!AE17/11591</f>
        <v>1.0787104554402008E-3</v>
      </c>
      <c r="AF17" s="37"/>
      <c r="AG17" s="30">
        <f>'[1]Processed-0fM'!AG17/11591</f>
        <v>6.973430910753827E-4</v>
      </c>
      <c r="AH17" s="30">
        <f>'[1]Processed-0fM'!AH17/11591</f>
        <v>8.6273833146406702E-5</v>
      </c>
      <c r="AI17" s="30">
        <f>'[1]Processed-0fM'!AI17/11591</f>
        <v>8.4860303567017518E-3</v>
      </c>
      <c r="AJ17" s="30">
        <f>'[1]Processed-0fM'!AJ17/11591</f>
        <v>7.1837322041795636E-4</v>
      </c>
      <c r="AK17" s="30">
        <f>'[1]Processed-0fM'!AK17/11591</f>
        <v>3.8217782519115312E-3</v>
      </c>
      <c r="AL17" s="30">
        <f>'[1]Processed-0fM'!AL17/11591</f>
        <v>7.4255663157104697E-3</v>
      </c>
      <c r="AM17" s="30">
        <f>'[1]Processed-0fM'!AM17/11591</f>
        <v>1.0601506105982665E-3</v>
      </c>
      <c r="AN17" s="30">
        <f>'[1]Processed-0fM'!AN17/11591</f>
        <v>0</v>
      </c>
      <c r="AO17" s="30">
        <f>'[1]Processed-0fM'!AO17/11591</f>
        <v>3.4941790003897365E-3</v>
      </c>
      <c r="AP17" s="30">
        <f>'[1]Processed-0fM'!AP17/11591</f>
        <v>5.6133268041132873E-4</v>
      </c>
      <c r="AQ17" s="30">
        <f>'[1]Processed-0fM'!AQ17/11591</f>
        <v>5.055185296421634E-4</v>
      </c>
      <c r="AR17" s="37"/>
      <c r="AS17" s="30">
        <f>'[1]Processed-0fM'!AS17/11591</f>
        <v>1.1776720575988997E-3</v>
      </c>
      <c r="AT17" s="30">
        <f>'[1]Processed-0fM'!AT17/11591</f>
        <v>8.2900729332525665E-4</v>
      </c>
      <c r="AU17" s="30">
        <f>'[1]Processed-0fM'!AU17/11591</f>
        <v>2.8369970851266266E-3</v>
      </c>
      <c r="AV17" s="30">
        <f>'[1]Processed-0fM'!AV17/11591</f>
        <v>7.9071274177479767E-4</v>
      </c>
      <c r="AW17" s="30">
        <f>'[1]Processed-0fM'!AW17/11591</f>
        <v>1.4717213449427988E-3</v>
      </c>
      <c r="AX17" s="30">
        <f>'[1]Processed-0fM'!AX17/11591</f>
        <v>2.7880378427208156E-3</v>
      </c>
      <c r="AY17" s="30">
        <f>'[1]Processed-0fM'!AY17/11591</f>
        <v>7.3375037081488946E-4</v>
      </c>
      <c r="AZ17" s="30">
        <f>'[1]Processed-0fM'!AZ17/11591</f>
        <v>3.0298374465397693E-4</v>
      </c>
      <c r="BA17" s="30">
        <f>'[1]Processed-0fM'!BA17/11591</f>
        <v>7.6518291924214873E-3</v>
      </c>
      <c r="BB17" s="30">
        <f>'[1]Processed-0fM'!BB17/11591</f>
        <v>4.4272292636070087E-4</v>
      </c>
      <c r="BC17" s="30">
        <f>'[1]Processed-0fM'!BC17/11591</f>
        <v>1.6993974293496859E-3</v>
      </c>
      <c r="BD17" s="31">
        <f>'[1]Processed-0fM'!BD17/11591</f>
        <v>1.7771851212699942E-3</v>
      </c>
    </row>
    <row r="18" spans="1:56" x14ac:dyDescent="0.2">
      <c r="A18" s="38">
        <v>52</v>
      </c>
      <c r="B18" s="29">
        <f>'[1]Processed-0fM'!B18/11591</f>
        <v>2.4099157392229602E-2</v>
      </c>
      <c r="C18" s="30">
        <f>'[1]Processed-0fM'!C18/11591</f>
        <v>2.6342277054036176E-2</v>
      </c>
      <c r="D18" s="30">
        <f>'[1]Processed-0fM'!D18/11591</f>
        <v>2.9419377102924683E-2</v>
      </c>
      <c r="E18" s="30">
        <f>'[1]Processed-0fM'!E18/11591</f>
        <v>3.6896442642279932E-2</v>
      </c>
      <c r="F18" s="30">
        <f>'[1]Processed-0fM'!F18/11591</f>
        <v>3.6781410864751389E-2</v>
      </c>
      <c r="G18" s="30">
        <f>'[1]Processed-0fM'!G18/11591</f>
        <v>2.9361861214160411E-2</v>
      </c>
      <c r="H18" s="30">
        <f>'[1]Processed-0fM'!H18/11591</f>
        <v>2.8815460270899835E-2</v>
      </c>
      <c r="I18" s="30">
        <f>'[1]Processed-0fM'!I18/11591</f>
        <v>2.9045523825956921E-2</v>
      </c>
      <c r="J18" s="30">
        <f>'[1]Processed-0fM'!J18/11591</f>
        <v>2.0791993788284013E-2</v>
      </c>
      <c r="K18" s="30">
        <f>'[1]Processed-0fM'!K18/11591</f>
        <v>2.4415494780433096E-2</v>
      </c>
      <c r="L18" s="30">
        <f>'[1]Processed-0fM'!L18/11591</f>
        <v>2.6256003220889768E-2</v>
      </c>
      <c r="M18" s="30">
        <f>'[1]Processed-0fM'!M18/11591</f>
        <v>2.418543122537601E-2</v>
      </c>
      <c r="N18" s="30">
        <f>'[1]Processed-0fM'!N18/11591</f>
        <v>2.9965778046185255E-2</v>
      </c>
      <c r="O18" s="30">
        <f>'[1]Processed-0fM'!O18/11591</f>
        <v>3.0224599545624477E-2</v>
      </c>
      <c r="P18" s="30">
        <f>'[1]Processed-0fM'!P18/11591</f>
        <v>3.0454663100681564E-2</v>
      </c>
      <c r="Q18" s="30">
        <f>'[1]Processed-0fM'!Q18/11591</f>
        <v>2.9649440657981769E-2</v>
      </c>
      <c r="R18" s="30">
        <f>'[1]Processed-0fM'!R18/11591</f>
        <v>2.9994535990567395E-2</v>
      </c>
      <c r="S18" s="30">
        <f>'[1]Processed-0fM'!S18/11591</f>
        <v>2.7435078940557328E-2</v>
      </c>
      <c r="T18" s="30">
        <f>'[1]Processed-0fM'!T18/11591</f>
        <v>2.2805049895033503E-2</v>
      </c>
      <c r="U18" s="30">
        <f>'[1]Processed-0fM'!U18/11591</f>
        <v>2.5594570500100656E-2</v>
      </c>
      <c r="V18" s="30">
        <f>'[1]Processed-0fM'!V18/11591</f>
        <v>2.5565812555718517E-2</v>
      </c>
      <c r="W18" s="30">
        <f>'[1]Processed-0fM'!W18/11591</f>
        <v>2.9994535990567395E-2</v>
      </c>
      <c r="X18" s="30">
        <f>'[1]Processed-0fM'!X18/11591</f>
        <v>2.9361861214160411E-2</v>
      </c>
      <c r="Y18" s="30">
        <f>'[1]Processed-0fM'!Y18/11591</f>
        <v>2.4300463002904553E-2</v>
      </c>
      <c r="Z18" s="30">
        <f>'[1]Processed-0fM'!Z18/11591</f>
        <v>2.7665142495614414E-2</v>
      </c>
      <c r="AA18" s="30">
        <f>'[1]Processed-0fM'!AA18/11591</f>
        <v>2.780893221752509E-2</v>
      </c>
      <c r="AB18" s="31">
        <f>'[1]Processed-0fM'!AB18/11591</f>
        <v>3.151870704282058E-2</v>
      </c>
      <c r="AC18" s="38">
        <v>52</v>
      </c>
      <c r="AD18" s="29">
        <f>'[1]Processed-0fM'!AD18/11591</f>
        <v>1.0400679446711599E-3</v>
      </c>
      <c r="AE18" s="30">
        <f>'[1]Processed-0fM'!AE18/11591</f>
        <v>5.8725384225295882E-4</v>
      </c>
      <c r="AF18" s="37"/>
      <c r="AG18" s="30">
        <f>'[1]Processed-0fM'!AG18/11591</f>
        <v>1.3262994343427607E-3</v>
      </c>
      <c r="AH18" s="30">
        <f>'[1]Processed-0fM'!AH18/11591</f>
        <v>3.4867154553769135E-4</v>
      </c>
      <c r="AI18" s="30">
        <f>'[1]Processed-0fM'!AI18/11591</f>
        <v>9.5067083281209115E-3</v>
      </c>
      <c r="AJ18" s="30">
        <f>'[1]Processed-0fM'!AJ18/11591</f>
        <v>6.7382017737094768E-4</v>
      </c>
      <c r="AK18" s="30">
        <f>'[1]Processed-0fM'!AK18/11591</f>
        <v>4.227711262401769E-3</v>
      </c>
      <c r="AL18" s="30">
        <f>'[1]Processed-0fM'!AL18/11591</f>
        <v>8.456156063095752E-3</v>
      </c>
      <c r="AM18" s="30">
        <f>'[1]Processed-0fM'!AM18/11591</f>
        <v>1.0460146366130739E-3</v>
      </c>
      <c r="AN18" s="30">
        <f>'[1]Processed-0fM'!AN18/11591</f>
        <v>3.2662746071953952E-4</v>
      </c>
      <c r="AO18" s="30">
        <f>'[1]Processed-0fM'!AO18/11591</f>
        <v>3.4685228417737201E-3</v>
      </c>
      <c r="AP18" s="30">
        <f>'[1]Processed-0fM'!AP18/11591</f>
        <v>2.1711771878384808E-4</v>
      </c>
      <c r="AQ18" s="30">
        <f>'[1]Processed-0fM'!AQ18/11591</f>
        <v>5.8725384225295882E-4</v>
      </c>
      <c r="AR18" s="37"/>
      <c r="AS18" s="30">
        <f>'[1]Processed-0fM'!AS18/11591</f>
        <v>9.6970150979710482E-4</v>
      </c>
      <c r="AT18" s="30">
        <f>'[1]Processed-0fM'!AT18/11591</f>
        <v>7.3375037081488946E-4</v>
      </c>
      <c r="AU18" s="30">
        <f>'[1]Processed-0fM'!AU18/11591</f>
        <v>3.3779263135970826E-3</v>
      </c>
      <c r="AV18" s="30">
        <f>'[1]Processed-0fM'!AV18/11591</f>
        <v>9.9620441582197537E-5</v>
      </c>
      <c r="AW18" s="30">
        <f>'[1]Processed-0fM'!AW18/11591</f>
        <v>7.0265963378889475E-4</v>
      </c>
      <c r="AX18" s="30">
        <f>'[1]Processed-0fM'!AX18/11591</f>
        <v>3.1632431614050187E-3</v>
      </c>
      <c r="AY18" s="30">
        <f>'[1]Processed-0fM'!AY18/11591</f>
        <v>1.092423426982002E-3</v>
      </c>
      <c r="AZ18" s="30">
        <f>'[1]Processed-0fM'!AZ18/11591</f>
        <v>1.0992157624373159E-3</v>
      </c>
      <c r="BA18" s="30">
        <f>'[1]Processed-0fM'!BA18/11591</f>
        <v>8.8859256063499696E-3</v>
      </c>
      <c r="BB18" s="30">
        <f>'[1]Processed-0fM'!BB18/11591</f>
        <v>1.2332431278515839E-3</v>
      </c>
      <c r="BC18" s="30">
        <f>'[1]Processed-0fM'!BC18/11591</f>
        <v>2.0146987476647965E-3</v>
      </c>
      <c r="BD18" s="31">
        <f>'[1]Processed-0fM'!BD18/11591</f>
        <v>1.9622951265903985E-3</v>
      </c>
    </row>
    <row r="19" spans="1:56" x14ac:dyDescent="0.2">
      <c r="A19" s="38">
        <v>56</v>
      </c>
      <c r="B19" s="29">
        <f>'[1]Processed-0fM'!B19/11591</f>
        <v>2.4760590113018722E-2</v>
      </c>
      <c r="C19" s="30">
        <f>'[1]Processed-0fM'!C19/11591</f>
        <v>2.6974951830443163E-2</v>
      </c>
      <c r="D19" s="30">
        <f>'[1]Processed-0fM'!D19/11591</f>
        <v>3.0282115434388749E-2</v>
      </c>
      <c r="E19" s="30">
        <f>'[1]Processed-0fM'!E19/11591</f>
        <v>3.9225836137232913E-2</v>
      </c>
      <c r="F19" s="30">
        <f>'[1]Processed-0fM'!F19/11591</f>
        <v>3.8334339861386707E-2</v>
      </c>
      <c r="G19" s="30">
        <f>'[1]Processed-0fM'!G19/11591</f>
        <v>3.1001064043942136E-2</v>
      </c>
      <c r="H19" s="30">
        <f>'[1]Processed-0fM'!H19/11591</f>
        <v>2.9908262157420991E-2</v>
      </c>
      <c r="I19" s="30">
        <f>'[1]Processed-0fM'!I19/11591</f>
        <v>3.0742242544502918E-2</v>
      </c>
      <c r="J19" s="30">
        <f>'[1]Processed-0fM'!J19/11591</f>
        <v>2.1367152675926725E-2</v>
      </c>
      <c r="K19" s="30">
        <f>'[1]Processed-0fM'!K19/11591</f>
        <v>2.5508296666954249E-2</v>
      </c>
      <c r="L19" s="30">
        <f>'[1]Processed-0fM'!L19/11591</f>
        <v>2.8096511661346447E-2</v>
      </c>
      <c r="M19" s="30">
        <f>'[1]Processed-0fM'!M19/11591</f>
        <v>2.5134443389986483E-2</v>
      </c>
      <c r="N19" s="30">
        <f>'[1]Processed-0fM'!N19/11591</f>
        <v>3.1403675265292037E-2</v>
      </c>
      <c r="O19" s="30">
        <f>'[1]Processed-0fM'!O19/11591</f>
        <v>3.1978834152934753E-2</v>
      </c>
      <c r="P19" s="30">
        <f>'[1]Processed-0fM'!P19/11591</f>
        <v>3.1360538348718832E-2</v>
      </c>
      <c r="Q19" s="30">
        <f>'[1]Processed-0fM'!Q19/11591</f>
        <v>3.1029821988324276E-2</v>
      </c>
      <c r="R19" s="30">
        <f>'[1]Processed-0fM'!R19/11591</f>
        <v>3.1806286486641938E-2</v>
      </c>
      <c r="S19" s="30">
        <f>'[1]Processed-0fM'!S19/11591</f>
        <v>2.8211543438874991E-2</v>
      </c>
      <c r="T19" s="30">
        <f>'[1]Processed-0fM'!T19/11591</f>
        <v>2.3581514393351162E-2</v>
      </c>
      <c r="U19" s="30">
        <f>'[1]Processed-0fM'!U19/11591</f>
        <v>2.6859920052914616E-2</v>
      </c>
      <c r="V19" s="30">
        <f>'[1]Processed-0fM'!V19/11591</f>
        <v>2.5939665832686282E-2</v>
      </c>
      <c r="W19" s="30">
        <f>'[1]Processed-0fM'!W19/11591</f>
        <v>3.0713484600120782E-2</v>
      </c>
      <c r="X19" s="30">
        <f>'[1]Processed-0fM'!X19/11591</f>
        <v>3.0512178989445835E-2</v>
      </c>
      <c r="Y19" s="30">
        <f>'[1]Processed-0fM'!Y19/11591</f>
        <v>2.4588042446725907E-2</v>
      </c>
      <c r="Z19" s="30">
        <f>'[1]Processed-0fM'!Z19/11591</f>
        <v>2.9045523825956921E-2</v>
      </c>
      <c r="AA19" s="30">
        <f>'[1]Processed-0fM'!AA19/11591</f>
        <v>2.832657521640353E-2</v>
      </c>
      <c r="AB19" s="31">
        <f>'[1]Processed-0fM'!AB19/11591</f>
        <v>3.2582750984959594E-2</v>
      </c>
      <c r="AC19" s="38">
        <v>56</v>
      </c>
      <c r="AD19" s="29">
        <f>'[1]Processed-0fM'!AD19/11591</f>
        <v>6.8477732147301977E-4</v>
      </c>
      <c r="AE19" s="30">
        <f>'[1]Processed-0fM'!AE19/11591</f>
        <v>1.7023148519769639E-3</v>
      </c>
      <c r="AF19" s="37"/>
      <c r="AG19" s="30">
        <f>'[1]Processed-0fM'!AG19/11591</f>
        <v>1.1713347628571765E-3</v>
      </c>
      <c r="AH19" s="30">
        <f>'[1]Processed-0fM'!AH19/11591</f>
        <v>1.9924088316439505E-4</v>
      </c>
      <c r="AI19" s="30">
        <f>'[1]Processed-0fM'!AI19/11591</f>
        <v>9.6774221733736555E-3</v>
      </c>
      <c r="AJ19" s="30">
        <f>'[1]Processed-0fM'!AJ19/11591</f>
        <v>1.3866578611268737E-3</v>
      </c>
      <c r="AK19" s="30">
        <f>'[1]Processed-0fM'!AK19/11591</f>
        <v>4.3688419434467895E-3</v>
      </c>
      <c r="AL19" s="30">
        <f>'[1]Processed-0fM'!AL19/11591</f>
        <v>7.8959805518845124E-3</v>
      </c>
      <c r="AM19" s="30">
        <f>'[1]Processed-0fM'!AM19/11591</f>
        <v>1.0992157624373159E-3</v>
      </c>
      <c r="AN19" s="30">
        <f>'[1]Processed-0fM'!AN19/11591</f>
        <v>3.2662746071953952E-4</v>
      </c>
      <c r="AO19" s="30">
        <f>'[1]Processed-0fM'!AO19/11591</f>
        <v>3.9293287628792972E-3</v>
      </c>
      <c r="AP19" s="30">
        <f>'[1]Processed-0fM'!AP19/11591</f>
        <v>3.1106472914019403E-4</v>
      </c>
      <c r="AQ19" s="30">
        <f>'[1]Processed-0fM'!AQ19/11591</f>
        <v>5.8725384225295882E-4</v>
      </c>
      <c r="AR19" s="37"/>
      <c r="AS19" s="30">
        <f>'[1]Processed-0fM'!AS19/11591</f>
        <v>1.5561210431620722E-3</v>
      </c>
      <c r="AT19" s="30">
        <f>'[1]Processed-0fM'!AT19/11591</f>
        <v>9.9246161830945836E-4</v>
      </c>
      <c r="AU19" s="30">
        <f>'[1]Processed-0fM'!AU19/11591</f>
        <v>2.5925250972852593E-3</v>
      </c>
      <c r="AV19" s="30">
        <f>'[1]Processed-0fM'!AV19/11591</f>
        <v>3.4867154553769135E-4</v>
      </c>
      <c r="AW19" s="30">
        <f>'[1]Processed-0fM'!AW19/11591</f>
        <v>1.0992157624373159E-3</v>
      </c>
      <c r="AX19" s="30">
        <f>'[1]Processed-0fM'!AX19/11591</f>
        <v>3.2064785585980853E-3</v>
      </c>
      <c r="AY19" s="30">
        <f>'[1]Processed-0fM'!AY19/11591</f>
        <v>7.0618175928500136E-4</v>
      </c>
      <c r="AZ19" s="30">
        <f>'[1]Processed-0fM'!AZ19/11591</f>
        <v>9.9246161830945836E-4</v>
      </c>
      <c r="BA19" s="30">
        <f>'[1]Processed-0fM'!BA19/11591</f>
        <v>8.9923659534434531E-3</v>
      </c>
      <c r="BB19" s="30">
        <f>'[1]Processed-0fM'!BB19/11591</f>
        <v>9.4639419503087636E-4</v>
      </c>
      <c r="BC19" s="30">
        <f>'[1]Processed-0fM'!BC19/11591</f>
        <v>2.0275880409596318E-3</v>
      </c>
      <c r="BD19" s="31">
        <f>'[1]Processed-0fM'!BD19/11591</f>
        <v>1.8429781692706542E-3</v>
      </c>
    </row>
    <row r="20" spans="1:56" x14ac:dyDescent="0.2">
      <c r="A20" s="38">
        <v>60</v>
      </c>
      <c r="B20" s="29">
        <f>'[1]Processed-0fM'!B20/11591</f>
        <v>2.4990653668075808E-2</v>
      </c>
      <c r="C20" s="30">
        <f>'[1]Processed-0fM'!C20/11591</f>
        <v>2.7320047163028788E-2</v>
      </c>
      <c r="D20" s="30">
        <f>'[1]Processed-0fM'!D20/11591</f>
        <v>3.1489949098438441E-2</v>
      </c>
      <c r="E20" s="30">
        <f>'[1]Processed-0fM'!E20/11591</f>
        <v>4.0577459523193284E-2</v>
      </c>
      <c r="F20" s="30">
        <f>'[1]Processed-0fM'!F20/11591</f>
        <v>4.0031058579932707E-2</v>
      </c>
      <c r="G20" s="30">
        <f>'[1]Processed-0fM'!G20/11591</f>
        <v>3.1288643487763494E-2</v>
      </c>
      <c r="H20" s="30">
        <f>'[1]Processed-0fM'!H20/11591</f>
        <v>3.120236965461709E-2</v>
      </c>
      <c r="I20" s="30">
        <f>'[1]Processed-0fM'!I20/11591</f>
        <v>3.2553993040577461E-2</v>
      </c>
      <c r="J20" s="30">
        <f>'[1]Processed-0fM'!J20/11591</f>
        <v>2.1741005952894486E-2</v>
      </c>
      <c r="K20" s="30">
        <f>'[1]Processed-0fM'!K20/11591</f>
        <v>2.6744888275386076E-2</v>
      </c>
      <c r="L20" s="30">
        <f>'[1]Processed-0fM'!L20/11591</f>
        <v>2.9304345325396143E-2</v>
      </c>
      <c r="M20" s="30">
        <f>'[1]Processed-0fM'!M20/11591</f>
        <v>2.5795876110775603E-2</v>
      </c>
      <c r="N20" s="30">
        <f>'[1]Processed-0fM'!N20/11591</f>
        <v>3.1461191154056309E-2</v>
      </c>
      <c r="O20" s="30">
        <f>'[1]Processed-0fM'!O20/11591</f>
        <v>3.2093865930463289E-2</v>
      </c>
      <c r="P20" s="30">
        <f>'[1]Processed-0fM'!P20/11591</f>
        <v>3.3301699594512985E-2</v>
      </c>
      <c r="Q20" s="30">
        <f>'[1]Processed-0fM'!Q20/11591</f>
        <v>3.151870704282058E-2</v>
      </c>
      <c r="R20" s="30">
        <f>'[1]Processed-0fM'!R20/11591</f>
        <v>3.2784056595634541E-2</v>
      </c>
      <c r="S20" s="30">
        <f>'[1]Processed-0fM'!S20/11591</f>
        <v>2.9189313547867596E-2</v>
      </c>
      <c r="T20" s="30">
        <f>'[1]Processed-0fM'!T20/11591</f>
        <v>2.4127915336611742E-2</v>
      </c>
      <c r="U20" s="30">
        <f>'[1]Processed-0fM'!U20/11591</f>
        <v>2.7751416328760822E-2</v>
      </c>
      <c r="V20" s="30">
        <f>'[1]Processed-0fM'!V20/11591</f>
        <v>2.7032467719207431E-2</v>
      </c>
      <c r="W20" s="30">
        <f>'[1]Processed-0fM'!W20/11591</f>
        <v>3.1950076208552614E-2</v>
      </c>
      <c r="X20" s="30">
        <f>'[1]Processed-0fM'!X20/11591</f>
        <v>3.1288643487763494E-2</v>
      </c>
      <c r="Y20" s="30">
        <f>'[1]Processed-0fM'!Y20/11591</f>
        <v>2.4645558335490182E-2</v>
      </c>
      <c r="Z20" s="30">
        <f>'[1]Processed-0fM'!Z20/11591</f>
        <v>3.0109567768095938E-2</v>
      </c>
      <c r="AA20" s="30">
        <f>'[1]Processed-0fM'!AA20/11591</f>
        <v>2.9304345325396143E-2</v>
      </c>
      <c r="AB20" s="31">
        <f>'[1]Processed-0fM'!AB20/11591</f>
        <v>3.3474247260805799E-2</v>
      </c>
      <c r="AC20" s="38">
        <v>60</v>
      </c>
      <c r="AD20" s="29">
        <f>'[1]Processed-0fM'!AD20/11591</f>
        <v>9.6199515047178726E-4</v>
      </c>
      <c r="AE20" s="30">
        <f>'[1]Processed-0fM'!AE20/11591</f>
        <v>1.7433577276884567E-3</v>
      </c>
      <c r="AF20" s="37"/>
      <c r="AG20" s="30">
        <f>'[1]Processed-0fM'!AG20/11591</f>
        <v>1.2241564808209105E-3</v>
      </c>
      <c r="AH20" s="30">
        <f>'[1]Processed-0fM'!AH20/11591</f>
        <v>3.9535637088739884E-4</v>
      </c>
      <c r="AI20" s="30">
        <f>'[1]Processed-0fM'!AI20/11591</f>
        <v>1.0492945968281009E-2</v>
      </c>
      <c r="AJ20" s="30">
        <f>'[1]Processed-0fM'!AJ20/11591</f>
        <v>1.1713347628571765E-3</v>
      </c>
      <c r="AK20" s="30">
        <f>'[1]Processed-0fM'!AK20/11591</f>
        <v>4.9186174365222698E-3</v>
      </c>
      <c r="AL20" s="30">
        <f>'[1]Processed-0fM'!AL20/11591</f>
        <v>8.201461212524257E-3</v>
      </c>
      <c r="AM20" s="30">
        <f>'[1]Processed-0fM'!AM20/11591</f>
        <v>1.5165555889264902E-3</v>
      </c>
      <c r="AN20" s="30">
        <f>'[1]Processed-0fM'!AN20/11591</f>
        <v>3.2662746071953952E-4</v>
      </c>
      <c r="AO20" s="30">
        <f>'[1]Processed-0fM'!AO20/11591</f>
        <v>3.9798335241724775E-3</v>
      </c>
      <c r="AP20" s="30">
        <f>'[1]Processed-0fM'!AP20/11591</f>
        <v>7.828290678869353E-4</v>
      </c>
      <c r="AQ20" s="30">
        <f>'[1]Processed-0fM'!AQ20/11591</f>
        <v>2.2825910715767325E-4</v>
      </c>
      <c r="AR20" s="37"/>
      <c r="AS20" s="30">
        <f>'[1]Processed-0fM'!AS20/11591</f>
        <v>1.6239965379455901E-3</v>
      </c>
      <c r="AT20" s="30">
        <f>'[1]Processed-0fM'!AT20/11591</f>
        <v>2.5723494980373694E-3</v>
      </c>
      <c r="AU20" s="30">
        <f>'[1]Processed-0fM'!AU20/11591</f>
        <v>2.8902807141753051E-3</v>
      </c>
      <c r="AV20" s="30">
        <f>'[1]Processed-0fM'!AV20/11591</f>
        <v>8.8544585272140174E-4</v>
      </c>
      <c r="AW20" s="30">
        <f>'[1]Processed-0fM'!AW20/11591</f>
        <v>1.6285733338817783E-3</v>
      </c>
      <c r="AX20" s="30">
        <f>'[1]Processed-0fM'!AX20/11591</f>
        <v>3.8022526903229987E-3</v>
      </c>
      <c r="AY20" s="30">
        <f>'[1]Processed-0fM'!AY20/11591</f>
        <v>6.4753287028428391E-4</v>
      </c>
      <c r="AZ20" s="30">
        <f>'[1]Processed-0fM'!AZ20/11591</f>
        <v>1.7603526808504175E-3</v>
      </c>
      <c r="BA20" s="30">
        <f>'[1]Processed-0fM'!BA20/11591</f>
        <v>1.0315887931816942E-2</v>
      </c>
      <c r="BB20" s="30">
        <f>'[1]Processed-0fM'!BB20/11591</f>
        <v>1.5814254835495953E-3</v>
      </c>
      <c r="BC20" s="30">
        <f>'[1]Processed-0fM'!BC20/11591</f>
        <v>1.9297844959948946E-3</v>
      </c>
      <c r="BD20" s="31">
        <f>'[1]Processed-0fM'!BD20/11591</f>
        <v>2.4959841500283722E-3</v>
      </c>
    </row>
    <row r="21" spans="1:56" x14ac:dyDescent="0.2">
      <c r="A21" s="38">
        <v>64</v>
      </c>
      <c r="B21" s="29">
        <f>'[1]Processed-0fM'!B21/11591</f>
        <v>2.5335749000661434E-2</v>
      </c>
      <c r="C21" s="30">
        <f>'[1]Processed-0fM'!C21/11591</f>
        <v>2.832657521640353E-2</v>
      </c>
      <c r="D21" s="30">
        <f>'[1]Processed-0fM'!D21/11591</f>
        <v>3.2352687429902507E-2</v>
      </c>
      <c r="E21" s="30">
        <f>'[1]Processed-0fM'!E21/11591</f>
        <v>4.2417967963649959E-2</v>
      </c>
      <c r="F21" s="30">
        <f>'[1]Processed-0fM'!F21/11591</f>
        <v>4.2331694130503555E-2</v>
      </c>
      <c r="G21" s="30">
        <f>'[1]Processed-0fM'!G21/11591</f>
        <v>3.2295171541138236E-2</v>
      </c>
      <c r="H21" s="30">
        <f>'[1]Processed-0fM'!H21/11591</f>
        <v>3.1461191154056309E-2</v>
      </c>
      <c r="I21" s="30">
        <f>'[1]Processed-0fM'!I21/11591</f>
        <v>3.4682080924855488E-2</v>
      </c>
      <c r="J21" s="30">
        <f>'[1]Processed-0fM'!J21/11591</f>
        <v>2.2805049895033503E-2</v>
      </c>
      <c r="K21" s="30">
        <f>'[1]Processed-0fM'!K21/11591</f>
        <v>2.7320047163028788E-2</v>
      </c>
      <c r="L21" s="30">
        <f>'[1]Processed-0fM'!L21/11591</f>
        <v>2.9563166824835362E-2</v>
      </c>
      <c r="M21" s="30">
        <f>'[1]Processed-0fM'!M21/11591</f>
        <v>2.6342277054036176E-2</v>
      </c>
      <c r="N21" s="30">
        <f>'[1]Processed-0fM'!N21/11591</f>
        <v>3.2352687429902507E-2</v>
      </c>
      <c r="O21" s="30">
        <f>'[1]Processed-0fM'!O21/11591</f>
        <v>3.2899088373163084E-2</v>
      </c>
      <c r="P21" s="30">
        <f>'[1]Processed-0fM'!P21/11591</f>
        <v>3.3991890259684236E-2</v>
      </c>
      <c r="Q21" s="30">
        <f>'[1]Processed-0fM'!Q21/11591</f>
        <v>3.2669024818106004E-2</v>
      </c>
      <c r="R21" s="30">
        <f>'[1]Processed-0fM'!R21/11591</f>
        <v>3.3186667816984441E-2</v>
      </c>
      <c r="S21" s="30">
        <f>'[1]Processed-0fM'!S21/11591</f>
        <v>3.0368389267535156E-2</v>
      </c>
      <c r="T21" s="30">
        <f>'[1]Processed-0fM'!T21/11591</f>
        <v>2.5767118166393467E-2</v>
      </c>
      <c r="U21" s="30">
        <f>'[1]Processed-0fM'!U21/11591</f>
        <v>2.8815460270899835E-2</v>
      </c>
      <c r="V21" s="30">
        <f>'[1]Processed-0fM'!V21/11591</f>
        <v>2.7550110718085871E-2</v>
      </c>
      <c r="W21" s="30">
        <f>'[1]Processed-0fM'!W21/11591</f>
        <v>3.3416731372041528E-2</v>
      </c>
      <c r="X21" s="30">
        <f>'[1]Processed-0fM'!X21/11591</f>
        <v>3.2467719207431051E-2</v>
      </c>
      <c r="Y21" s="30">
        <f>'[1]Processed-0fM'!Y21/11591</f>
        <v>2.5767118166393467E-2</v>
      </c>
      <c r="Z21" s="30">
        <f>'[1]Processed-0fM'!Z21/11591</f>
        <v>3.0828516377649325E-2</v>
      </c>
      <c r="AA21" s="30">
        <f>'[1]Processed-0fM'!AA21/11591</f>
        <v>3.0742242544502918E-2</v>
      </c>
      <c r="AB21" s="31">
        <f>'[1]Processed-0fM'!AB21/11591</f>
        <v>3.4653322980473356E-2</v>
      </c>
      <c r="AC21" s="38">
        <v>64</v>
      </c>
      <c r="AD21" s="29">
        <f>'[1]Processed-0fM'!AD21/11591</f>
        <v>1.1902454252767881E-3</v>
      </c>
      <c r="AE21" s="30">
        <f>'[1]Processed-0fM'!AE21/11591</f>
        <v>1.3178545696246628E-4</v>
      </c>
      <c r="AF21" s="37"/>
      <c r="AG21" s="30">
        <f>'[1]Processed-0fM'!AG21/11591</f>
        <v>9.9246161830945836E-4</v>
      </c>
      <c r="AH21" s="30">
        <f>'[1]Processed-0fM'!AH21/11591</f>
        <v>1.1488789782554383E-3</v>
      </c>
      <c r="AI21" s="30">
        <f>'[1]Processed-0fM'!AI21/11591</f>
        <v>1.1636524724542819E-2</v>
      </c>
      <c r="AJ21" s="30">
        <f>'[1]Processed-0fM'!AJ21/11591</f>
        <v>8.1997972158762567E-4</v>
      </c>
      <c r="AK21" s="30">
        <f>'[1]Processed-0fM'!AK21/11591</f>
        <v>3.908118938109266E-3</v>
      </c>
      <c r="AL21" s="30">
        <f>'[1]Processed-0fM'!AL21/11591</f>
        <v>9.1019234702759445E-3</v>
      </c>
      <c r="AM21" s="30">
        <f>'[1]Processed-0fM'!AM21/11591</f>
        <v>2.2977579565108767E-3</v>
      </c>
      <c r="AN21" s="30">
        <f>'[1]Processed-0fM'!AN21/11591</f>
        <v>9.5422655641083925E-4</v>
      </c>
      <c r="AO21" s="30">
        <f>'[1]Processed-0fM'!AO21/11591</f>
        <v>3.3294695628001843E-3</v>
      </c>
      <c r="AP21" s="30">
        <f>'[1]Processed-0fM'!AP21/11591</f>
        <v>5.3877991531346725E-4</v>
      </c>
      <c r="AQ21" s="30">
        <f>'[1]Processed-0fM'!AQ21/11591</f>
        <v>6.919857024424678E-4</v>
      </c>
      <c r="AR21" s="37"/>
      <c r="AS21" s="30">
        <f>'[1]Processed-0fM'!AS21/11591</f>
        <v>1.8449963974745279E-3</v>
      </c>
      <c r="AT21" s="30">
        <f>'[1]Processed-0fM'!AT21/11591</f>
        <v>1.0292773225303127E-3</v>
      </c>
      <c r="AU21" s="30">
        <f>'[1]Processed-0fM'!AU21/11591</f>
        <v>3.4412338323145772E-3</v>
      </c>
      <c r="AV21" s="30">
        <f>'[1]Processed-0fM'!AV21/11591</f>
        <v>8.5115742598848197E-4</v>
      </c>
      <c r="AW21" s="30">
        <f>'[1]Processed-0fM'!AW21/11591</f>
        <v>1.8921328789113371E-3</v>
      </c>
      <c r="AX21" s="30">
        <f>'[1]Processed-0fM'!AX21/11591</f>
        <v>4.5425719783247151E-3</v>
      </c>
      <c r="AY21" s="30">
        <f>'[1]Processed-0fM'!AY21/11591</f>
        <v>6.0596748930795386E-4</v>
      </c>
      <c r="AZ21" s="30">
        <f>'[1]Processed-0fM'!AZ21/11591</f>
        <v>6.0596748930795386E-4</v>
      </c>
      <c r="BA21" s="30">
        <f>'[1]Processed-0fM'!BA21/11591</f>
        <v>1.0255100708515567E-2</v>
      </c>
      <c r="BB21" s="30">
        <f>'[1]Processed-0fM'!BB21/11591</f>
        <v>1.2630599175220861E-3</v>
      </c>
      <c r="BC21" s="30">
        <f>'[1]Processed-0fM'!BC21/11591</f>
        <v>1.9603976610766127E-3</v>
      </c>
      <c r="BD21" s="31">
        <f>'[1]Processed-0fM'!BD21/11591</f>
        <v>2.5901314811371356E-3</v>
      </c>
    </row>
    <row r="22" spans="1:56" x14ac:dyDescent="0.2">
      <c r="A22" s="38">
        <v>68</v>
      </c>
      <c r="B22" s="29">
        <f>'[1]Processed-0fM'!B22/11591</f>
        <v>2.5623328444482788E-2</v>
      </c>
      <c r="C22" s="30">
        <f>'[1]Processed-0fM'!C22/11591</f>
        <v>2.9016765881574782E-2</v>
      </c>
      <c r="D22" s="30">
        <f>'[1]Processed-0fM'!D22/11591</f>
        <v>3.3646794927098614E-2</v>
      </c>
      <c r="E22" s="30">
        <f>'[1]Processed-0fM'!E22/11591</f>
        <v>4.3482011905788973E-2</v>
      </c>
      <c r="F22" s="30">
        <f>'[1]Processed-0fM'!F22/11591</f>
        <v>4.3597043683317516E-2</v>
      </c>
      <c r="G22" s="30">
        <f>'[1]Processed-0fM'!G22/11591</f>
        <v>3.3071636039455898E-2</v>
      </c>
      <c r="H22" s="30">
        <f>'[1]Processed-0fM'!H22/11591</f>
        <v>3.215138181922756E-2</v>
      </c>
      <c r="I22" s="30">
        <f>'[1]Processed-0fM'!I22/11591</f>
        <v>3.6177494032726541E-2</v>
      </c>
      <c r="J22" s="30">
        <f>'[1]Processed-0fM'!J22/11591</f>
        <v>2.3265177005147672E-2</v>
      </c>
      <c r="K22" s="30">
        <f>'[1]Processed-0fM'!K22/11591</f>
        <v>2.8182785494492855E-2</v>
      </c>
      <c r="L22" s="30">
        <f>'[1]Processed-0fM'!L22/11591</f>
        <v>2.9304345325396143E-2</v>
      </c>
      <c r="M22" s="30">
        <f>'[1]Processed-0fM'!M22/11591</f>
        <v>2.6658614442239669E-2</v>
      </c>
      <c r="N22" s="30">
        <f>'[1]Processed-0fM'!N22/11591</f>
        <v>3.3071636039455898E-2</v>
      </c>
      <c r="O22" s="30">
        <f>'[1]Processed-0fM'!O22/11591</f>
        <v>3.3733068760245018E-2</v>
      </c>
      <c r="P22" s="30">
        <f>'[1]Processed-0fM'!P22/11591</f>
        <v>3.5415408506599945E-2</v>
      </c>
      <c r="Q22" s="30">
        <f>'[1]Processed-0fM'!Q22/11591</f>
        <v>3.3359215483277256E-2</v>
      </c>
      <c r="R22" s="30">
        <f>'[1]Processed-0fM'!R22/11591</f>
        <v>3.4969660368676846E-2</v>
      </c>
      <c r="S22" s="30">
        <f>'[1]Processed-0fM'!S22/11591</f>
        <v>3.1346159376527766E-2</v>
      </c>
      <c r="T22" s="30">
        <f>'[1]Processed-0fM'!T22/11591</f>
        <v>2.6054697610214821E-2</v>
      </c>
      <c r="U22" s="30">
        <f>'[1]Processed-0fM'!U22/11591</f>
        <v>2.9821988324274584E-2</v>
      </c>
      <c r="V22" s="30">
        <f>'[1]Processed-0fM'!V22/11591</f>
        <v>2.7406320996175196E-2</v>
      </c>
      <c r="W22" s="30">
        <f>'[1]Processed-0fM'!W22/11591</f>
        <v>3.4049406148448508E-2</v>
      </c>
      <c r="X22" s="30">
        <f>'[1]Processed-0fM'!X22/11591</f>
        <v>3.3186667816984441E-2</v>
      </c>
      <c r="Y22" s="30">
        <f>'[1]Processed-0fM'!Y22/11591</f>
        <v>2.7032467719207431E-2</v>
      </c>
      <c r="Z22" s="30">
        <f>'[1]Processed-0fM'!Z22/11591</f>
        <v>3.2381445374284647E-2</v>
      </c>
      <c r="AA22" s="30">
        <f>'[1]Processed-0fM'!AA22/11591</f>
        <v>3.1173611710234951E-2</v>
      </c>
      <c r="AB22" s="31">
        <f>'[1]Processed-0fM'!AB22/11591</f>
        <v>3.5544819256319561E-2</v>
      </c>
      <c r="AC22" s="38">
        <v>68</v>
      </c>
      <c r="AD22" s="29">
        <f>'[1]Processed-0fM'!AD22/11591</f>
        <v>1.5978137501037129E-3</v>
      </c>
      <c r="AE22" s="30">
        <f>'[1]Processed-0fM'!AE22/11591</f>
        <v>1.6691998804740978E-3</v>
      </c>
      <c r="AF22" s="37"/>
      <c r="AG22" s="30">
        <f>'[1]Processed-0fM'!AG22/11591</f>
        <v>1.305559999173631E-3</v>
      </c>
      <c r="AH22" s="30">
        <f>'[1]Processed-0fM'!AH22/11591</f>
        <v>2.1711771878384808E-4</v>
      </c>
      <c r="AI22" s="30">
        <f>'[1]Processed-0fM'!AI22/11591</f>
        <v>1.2314009404247006E-2</v>
      </c>
      <c r="AJ22" s="30">
        <f>'[1]Processed-0fM'!AJ22/11591</f>
        <v>1.3650181791971723E-3</v>
      </c>
      <c r="AK22" s="30">
        <f>'[1]Processed-0fM'!AK22/11591</f>
        <v>4.2566615169248806E-3</v>
      </c>
      <c r="AL22" s="30">
        <f>'[1]Processed-0fM'!AL22/11591</f>
        <v>9.2447286713755183E-3</v>
      </c>
      <c r="AM22" s="30">
        <f>'[1]Processed-0fM'!AM22/11591</f>
        <v>1.6239965379455901E-3</v>
      </c>
      <c r="AN22" s="30">
        <f>'[1]Processed-0fM'!AN22/11591</f>
        <v>1.4801264466635345E-3</v>
      </c>
      <c r="AO22" s="30">
        <f>'[1]Processed-0fM'!AO22/11591</f>
        <v>3.8976298845920174E-3</v>
      </c>
      <c r="AP22" s="30">
        <f>'[1]Processed-0fM'!AP22/11591</f>
        <v>4.9057378164759963E-4</v>
      </c>
      <c r="AQ22" s="30">
        <f>'[1]Processed-0fM'!AQ22/11591</f>
        <v>6.2212945828038805E-4</v>
      </c>
      <c r="AR22" s="37"/>
      <c r="AS22" s="30">
        <f>'[1]Processed-0fM'!AS22/11591</f>
        <v>1.1488789782554383E-3</v>
      </c>
      <c r="AT22" s="30">
        <f>'[1]Processed-0fM'!AT22/11591</f>
        <v>9.2249819873726395E-4</v>
      </c>
      <c r="AU22" s="30">
        <f>'[1]Processed-0fM'!AU22/11591</f>
        <v>3.5132981689444732E-3</v>
      </c>
      <c r="AV22" s="30">
        <f>'[1]Processed-0fM'!AV22/11591</f>
        <v>2.5882149943922008E-4</v>
      </c>
      <c r="AW22" s="30">
        <f>'[1]Processed-0fM'!AW22/11591</f>
        <v>1.2392638786653577E-3</v>
      </c>
      <c r="AX22" s="30">
        <f>'[1]Processed-0fM'!AX22/11591</f>
        <v>4.536013093452744E-3</v>
      </c>
      <c r="AY22" s="30">
        <f>'[1]Processed-0fM'!AY22/11591</f>
        <v>8.6417503242841966E-4</v>
      </c>
      <c r="AZ22" s="30">
        <f>'[1]Processed-0fM'!AZ22/11591</f>
        <v>1.1226653608226575E-3</v>
      </c>
      <c r="BA22" s="30">
        <f>'[1]Processed-0fM'!BA22/11591</f>
        <v>9.8432860740717987E-3</v>
      </c>
      <c r="BB22" s="30">
        <f>'[1]Processed-0fM'!BB22/11591</f>
        <v>6.3593432799861904E-4</v>
      </c>
      <c r="BC22" s="30">
        <f>'[1]Processed-0fM'!BC22/11591</f>
        <v>2.6342967737968794E-3</v>
      </c>
      <c r="BD22" s="31">
        <f>'[1]Processed-0fM'!BD22/11591</f>
        <v>2.1360397555241044E-3</v>
      </c>
    </row>
    <row r="23" spans="1:56" x14ac:dyDescent="0.2">
      <c r="A23" s="38">
        <v>72</v>
      </c>
      <c r="B23" s="29">
        <f>'[1]Processed-0fM'!B23/11591</f>
        <v>2.651482472032899E-2</v>
      </c>
      <c r="C23" s="30">
        <f>'[1]Processed-0fM'!C23/11591</f>
        <v>2.9189313547867596E-2</v>
      </c>
      <c r="D23" s="30">
        <f>'[1]Processed-0fM'!D23/11591</f>
        <v>3.4466396341989475E-2</v>
      </c>
      <c r="E23" s="30">
        <f>'[1]Processed-0fM'!E23/11591</f>
        <v>4.6012711011416907E-2</v>
      </c>
      <c r="F23" s="30">
        <f>'[1]Processed-0fM'!F23/11591</f>
        <v>4.5753889511977688E-2</v>
      </c>
      <c r="G23" s="30">
        <f>'[1]Processed-0fM'!G23/11591</f>
        <v>3.4538291202944812E-2</v>
      </c>
      <c r="H23" s="30">
        <f>'[1]Processed-0fM'!H23/11591</f>
        <v>3.3186667816984441E-2</v>
      </c>
      <c r="I23" s="30">
        <f>'[1]Processed-0fM'!I23/11591</f>
        <v>3.7672907140597595E-2</v>
      </c>
      <c r="J23" s="30">
        <f>'[1]Processed-0fM'!J23/11591</f>
        <v>2.3581514393351162E-2</v>
      </c>
      <c r="K23" s="30">
        <f>'[1]Processed-0fM'!K23/11591</f>
        <v>2.8240301383257123E-2</v>
      </c>
      <c r="L23" s="30">
        <f>'[1]Processed-0fM'!L23/11591</f>
        <v>2.8499122882696345E-2</v>
      </c>
      <c r="M23" s="30">
        <f>'[1]Processed-0fM'!M23/11591</f>
        <v>2.7722658384378682E-2</v>
      </c>
      <c r="N23" s="30">
        <f>'[1]Processed-0fM'!N23/11591</f>
        <v>3.3503005205187932E-2</v>
      </c>
      <c r="O23" s="30">
        <f>'[1]Processed-0fM'!O23/11591</f>
        <v>3.4739596813619766E-2</v>
      </c>
      <c r="P23" s="30">
        <f>'[1]Processed-0fM'!P23/11591</f>
        <v>3.6364420671210422E-2</v>
      </c>
      <c r="Q23" s="30">
        <f>'[1]Processed-0fM'!Q23/11591</f>
        <v>3.4480775314180541E-2</v>
      </c>
      <c r="R23" s="30">
        <f>'[1]Processed-0fM'!R23/11591</f>
        <v>3.620625197710868E-2</v>
      </c>
      <c r="S23" s="30">
        <f>'[1]Processed-0fM'!S23/11591</f>
        <v>3.1489949098438441E-2</v>
      </c>
      <c r="T23" s="30">
        <f>'[1]Processed-0fM'!T23/11591</f>
        <v>2.6859920052914616E-2</v>
      </c>
      <c r="U23" s="30">
        <f>'[1]Processed-0fM'!U23/11591</f>
        <v>3.0598452822592243E-2</v>
      </c>
      <c r="V23" s="30">
        <f>'[1]Processed-0fM'!V23/11591</f>
        <v>2.8844218215281971E-2</v>
      </c>
      <c r="W23" s="30">
        <f>'[1]Processed-0fM'!W23/11591</f>
        <v>3.5055934201823249E-2</v>
      </c>
      <c r="X23" s="30">
        <f>'[1]Processed-0fM'!X23/11591</f>
        <v>3.4221953814741322E-2</v>
      </c>
      <c r="Y23" s="30">
        <f>'[1]Processed-0fM'!Y23/11591</f>
        <v>2.7722658384378682E-2</v>
      </c>
      <c r="Z23" s="30">
        <f>'[1]Processed-0fM'!Z23/11591</f>
        <v>3.2985362206309495E-2</v>
      </c>
      <c r="AA23" s="30">
        <f>'[1]Processed-0fM'!AA23/11591</f>
        <v>3.2784056595634541E-2</v>
      </c>
      <c r="AB23" s="31">
        <f>'[1]Processed-0fM'!AB23/11591</f>
        <v>3.7040232364190608E-2</v>
      </c>
      <c r="AC23" s="38">
        <v>72</v>
      </c>
      <c r="AD23" s="29">
        <f>'[1]Processed-0fM'!AD23/11591</f>
        <v>9.3053171641005569E-4</v>
      </c>
      <c r="AE23" s="30">
        <f>'[1]Processed-0fM'!AE23/11591</f>
        <v>1.5344458714467086E-3</v>
      </c>
      <c r="AF23" s="37"/>
      <c r="AG23" s="30">
        <f>'[1]Processed-0fM'!AG23/11591</f>
        <v>1.0787104554402008E-3</v>
      </c>
      <c r="AH23" s="30">
        <f>'[1]Processed-0fM'!AH23/11591</f>
        <v>3.4867154553769135E-4</v>
      </c>
      <c r="AI23" s="30">
        <f>'[1]Processed-0fM'!AI23/11591</f>
        <v>1.3027444029740784E-2</v>
      </c>
      <c r="AJ23" s="30">
        <f>'[1]Processed-0fM'!AJ23/11591</f>
        <v>9.4639419503087636E-4</v>
      </c>
      <c r="AK23" s="30">
        <f>'[1]Processed-0fM'!AK23/11591</f>
        <v>3.7668516358864658E-3</v>
      </c>
      <c r="AL23" s="30">
        <f>'[1]Processed-0fM'!AL23/11591</f>
        <v>8.981322886581258E-3</v>
      </c>
      <c r="AM23" s="30">
        <f>'[1]Processed-0fM'!AM23/11591</f>
        <v>1.092423426982002E-3</v>
      </c>
      <c r="AN23" s="30">
        <f>'[1]Processed-0fM'!AN23/11591</f>
        <v>5.4791242870208643E-4</v>
      </c>
      <c r="AO23" s="30">
        <f>'[1]Processed-0fM'!AO23/11591</f>
        <v>2.8225303441900252E-3</v>
      </c>
      <c r="AP23" s="30">
        <f>'[1]Processed-0fM'!AP23/11591</f>
        <v>1.3178545696246628E-4</v>
      </c>
      <c r="AQ23" s="30">
        <f>'[1]Processed-0fM'!AQ23/11591</f>
        <v>1.5099974799787279E-3</v>
      </c>
      <c r="AR23" s="37"/>
      <c r="AS23" s="30">
        <f>'[1]Processed-0fM'!AS23/11591</f>
        <v>1.4675007416297785E-3</v>
      </c>
      <c r="AT23" s="30">
        <f>'[1]Processed-0fM'!AT23/11591</f>
        <v>1.6148040308706707E-3</v>
      </c>
      <c r="AU23" s="30">
        <f>'[1]Processed-0fM'!AU23/11591</f>
        <v>4.208005658962022E-3</v>
      </c>
      <c r="AV23" s="30">
        <f>'[1]Processed-0fM'!AV23/11591</f>
        <v>1.9924088316439505E-4</v>
      </c>
      <c r="AW23" s="30">
        <f>'[1]Processed-0fM'!AW23/11591</f>
        <v>1.4801264466635345E-3</v>
      </c>
      <c r="AX23" s="30">
        <f>'[1]Processed-0fM'!AX23/11591</f>
        <v>5.1579439659084781E-3</v>
      </c>
      <c r="AY23" s="30">
        <f>'[1]Processed-0fM'!AY23/11591</f>
        <v>5.2003397233558004E-4</v>
      </c>
      <c r="AZ23" s="30">
        <f>'[1]Processed-0fM'!AZ23/11591</f>
        <v>1.0992157624373159E-3</v>
      </c>
      <c r="BA23" s="30">
        <f>'[1]Processed-0fM'!BA23/11591</f>
        <v>1.0361603493480139E-2</v>
      </c>
      <c r="BB23" s="30">
        <f>'[1]Processed-0fM'!BB23/11591</f>
        <v>1.2088602971836598E-3</v>
      </c>
      <c r="BC23" s="30">
        <f>'[1]Processed-0fM'!BC23/11591</f>
        <v>2.9371140592786131E-3</v>
      </c>
      <c r="BD23" s="31">
        <f>'[1]Processed-0fM'!BD23/11591</f>
        <v>2.6413510489644346E-3</v>
      </c>
    </row>
    <row r="24" spans="1:56" x14ac:dyDescent="0.2">
      <c r="A24" s="38">
        <v>76</v>
      </c>
      <c r="B24" s="29">
        <f>'[1]Processed-0fM'!B24/11591</f>
        <v>2.6888677997296755E-2</v>
      </c>
      <c r="C24" s="30">
        <f>'[1]Processed-0fM'!C24/11591</f>
        <v>3.0483421045063696E-2</v>
      </c>
      <c r="D24" s="30">
        <f>'[1]Processed-0fM'!D24/11591</f>
        <v>3.5156587007160726E-2</v>
      </c>
      <c r="E24" s="30">
        <f>'[1]Processed-0fM'!E24/11591</f>
        <v>4.7881977396255715E-2</v>
      </c>
      <c r="F24" s="30">
        <f>'[1]Processed-0fM'!F24/11591</f>
        <v>4.7306818508613006E-2</v>
      </c>
      <c r="G24" s="30">
        <f>'[1]Processed-0fM'!G24/11591</f>
        <v>3.4739596813619766E-2</v>
      </c>
      <c r="H24" s="30">
        <f>'[1]Processed-0fM'!H24/11591</f>
        <v>3.2985362206309495E-2</v>
      </c>
      <c r="I24" s="30">
        <f>'[1]Processed-0fM'!I24/11591</f>
        <v>3.8909498749029423E-2</v>
      </c>
      <c r="J24" s="30">
        <f>'[1]Processed-0fM'!J24/11591</f>
        <v>2.3955367670318927E-2</v>
      </c>
      <c r="K24" s="30">
        <f>'[1]Processed-0fM'!K24/11591</f>
        <v>2.8757944382135563E-2</v>
      </c>
      <c r="L24" s="30">
        <f>'[1]Processed-0fM'!L24/11591</f>
        <v>2.9649440657981769E-2</v>
      </c>
      <c r="M24" s="30">
        <f>'[1]Processed-0fM'!M24/11591</f>
        <v>2.7665142495614414E-2</v>
      </c>
      <c r="N24" s="30">
        <f>'[1]Processed-0fM'!N24/11591</f>
        <v>3.376182670462715E-2</v>
      </c>
      <c r="O24" s="30">
        <f>'[1]Processed-0fM'!O24/11591</f>
        <v>3.4854628591148303E-2</v>
      </c>
      <c r="P24" s="30">
        <f>'[1]Processed-0fM'!P24/11591</f>
        <v>3.7227159002674488E-2</v>
      </c>
      <c r="Q24" s="30">
        <f>'[1]Processed-0fM'!Q24/11591</f>
        <v>3.5228481868116064E-2</v>
      </c>
      <c r="R24" s="30">
        <f>'[1]Processed-0fM'!R24/11591</f>
        <v>3.7155264141719151E-2</v>
      </c>
      <c r="S24" s="30">
        <f>'[1]Processed-0fM'!S24/11591</f>
        <v>3.2410203318666786E-2</v>
      </c>
      <c r="T24" s="30">
        <f>'[1]Processed-0fM'!T24/11591</f>
        <v>2.7377563051793057E-2</v>
      </c>
      <c r="U24" s="30">
        <f>'[1]Processed-0fM'!U24/11591</f>
        <v>3.1978834152934753E-2</v>
      </c>
      <c r="V24" s="30">
        <f>'[1]Processed-0fM'!V24/11591</f>
        <v>2.9706956546746037E-2</v>
      </c>
      <c r="W24" s="30">
        <f>'[1]Processed-0fM'!W24/11591</f>
        <v>3.5544819256319561E-2</v>
      </c>
      <c r="X24" s="30">
        <f>'[1]Processed-0fM'!X24/11591</f>
        <v>3.5314755701262475E-2</v>
      </c>
      <c r="Y24" s="30">
        <f>'[1]Processed-0fM'!Y24/11591</f>
        <v>2.8240301383257123E-2</v>
      </c>
      <c r="Z24" s="30">
        <f>'[1]Processed-0fM'!Z24/11591</f>
        <v>3.3244183705748713E-2</v>
      </c>
      <c r="AA24" s="30">
        <f>'[1]Processed-0fM'!AA24/11591</f>
        <v>3.3416731372041528E-2</v>
      </c>
      <c r="AB24" s="31">
        <f>'[1]Processed-0fM'!AB24/11591</f>
        <v>3.8018002473183217E-2</v>
      </c>
      <c r="AC24" s="38">
        <v>76</v>
      </c>
      <c r="AD24" s="29">
        <f>'[1]Processed-0fM'!AD24/11591</f>
        <v>1.9006368897544999E-3</v>
      </c>
      <c r="AE24" s="30">
        <f>'[1]Processed-0fM'!AE24/11591</f>
        <v>2.1522396390380649E-3</v>
      </c>
      <c r="AF24" s="37"/>
      <c r="AG24" s="30">
        <f>'[1]Processed-0fM'!AG24/11591</f>
        <v>1.4717213449427988E-3</v>
      </c>
      <c r="AH24" s="30">
        <f>'[1]Processed-0fM'!AH24/11591</f>
        <v>1.2211125727180367E-3</v>
      </c>
      <c r="AI24" s="30">
        <f>'[1]Processed-0fM'!AI24/11591</f>
        <v>1.3602386094133116E-2</v>
      </c>
      <c r="AJ24" s="30">
        <f>'[1]Processed-0fM'!AJ24/11591</f>
        <v>9.5031844487724975E-4</v>
      </c>
      <c r="AK24" s="30">
        <f>'[1]Processed-0fM'!AK24/11591</f>
        <v>4.4101036732402928E-3</v>
      </c>
      <c r="AL24" s="30">
        <f>'[1]Processed-0fM'!AL24/11591</f>
        <v>9.3025171488422421E-3</v>
      </c>
      <c r="AM24" s="30">
        <f>'[1]Processed-0fM'!AM24/11591</f>
        <v>1.5680333454364693E-3</v>
      </c>
      <c r="AN24" s="30">
        <f>'[1]Processed-0fM'!AN24/11591</f>
        <v>1.1585561831584093E-3</v>
      </c>
      <c r="AO24" s="30">
        <f>'[1]Processed-0fM'!AO24/11591</f>
        <v>3.4264218810241337E-3</v>
      </c>
      <c r="AP24" s="30">
        <f>'[1]Processed-0fM'!AP24/11591</f>
        <v>5.8725384225295882E-4</v>
      </c>
      <c r="AQ24" s="30">
        <f>'[1]Processed-0fM'!AQ24/11591</f>
        <v>9.0072526174709265E-4</v>
      </c>
      <c r="AR24" s="37"/>
      <c r="AS24" s="30">
        <f>'[1]Processed-0fM'!AS24/11591</f>
        <v>1.1902454252767881E-3</v>
      </c>
      <c r="AT24" s="30">
        <f>'[1]Processed-0fM'!AT24/11591</f>
        <v>1.1391195651993418E-3</v>
      </c>
      <c r="AU24" s="30">
        <f>'[1]Processed-0fM'!AU24/11591</f>
        <v>3.3193943726289605E-3</v>
      </c>
      <c r="AV24" s="30">
        <f>'[1]Processed-0fM'!AV24/11591</f>
        <v>1.0292773225303127E-3</v>
      </c>
      <c r="AW24" s="30">
        <f>'[1]Processed-0fM'!AW24/11591</f>
        <v>1.5680333454364693E-3</v>
      </c>
      <c r="AX24" s="30">
        <f>'[1]Processed-0fM'!AX24/11591</f>
        <v>5.5914052847514306E-3</v>
      </c>
      <c r="AY24" s="30">
        <f>'[1]Processed-0fM'!AY24/11591</f>
        <v>6.5135315635154426E-4</v>
      </c>
      <c r="AZ24" s="30">
        <f>'[1]Processed-0fM'!AZ24/11591</f>
        <v>1.9025939558879694E-3</v>
      </c>
      <c r="BA24" s="30">
        <f>'[1]Processed-0fM'!BA24/11591</f>
        <v>1.1041814880674001E-2</v>
      </c>
      <c r="BB24" s="30">
        <f>'[1]Processed-0fM'!BB24/11591</f>
        <v>1.8590626473291331E-3</v>
      </c>
      <c r="BC24" s="30">
        <f>'[1]Processed-0fM'!BC24/11591</f>
        <v>2.334712966358358E-3</v>
      </c>
      <c r="BD24" s="31">
        <f>'[1]Processed-0fM'!BD24/11591</f>
        <v>3.3372847930036175E-3</v>
      </c>
    </row>
    <row r="25" spans="1:56" x14ac:dyDescent="0.2">
      <c r="A25" s="38">
        <v>80</v>
      </c>
      <c r="B25" s="29">
        <f>'[1]Processed-0fM'!B25/11591</f>
        <v>2.6917435941678888E-2</v>
      </c>
      <c r="C25" s="30">
        <f>'[1]Processed-0fM'!C25/11591</f>
        <v>3.0339631323153024E-2</v>
      </c>
      <c r="D25" s="30">
        <f>'[1]Processed-0fM'!D25/11591</f>
        <v>3.5415408506599945E-2</v>
      </c>
      <c r="E25" s="30">
        <f>'[1]Processed-0fM'!E25/11591</f>
        <v>4.9578696114801708E-2</v>
      </c>
      <c r="F25" s="30">
        <f>'[1]Processed-0fM'!F25/11591</f>
        <v>4.9406148448508901E-2</v>
      </c>
      <c r="G25" s="30">
        <f>'[1]Processed-0fM'!G25/11591</f>
        <v>3.5544819256319561E-2</v>
      </c>
      <c r="H25" s="30">
        <f>'[1]Processed-0fM'!H25/11591</f>
        <v>3.3330457538895117E-2</v>
      </c>
      <c r="I25" s="30">
        <f>'[1]Processed-0fM'!I25/11591</f>
        <v>4.0577459523193284E-2</v>
      </c>
      <c r="J25" s="30">
        <f>'[1]Processed-0fM'!J25/11591</f>
        <v>2.4329220947286689E-2</v>
      </c>
      <c r="K25" s="30">
        <f>'[1]Processed-0fM'!K25/11591</f>
        <v>2.9045523825956921E-2</v>
      </c>
      <c r="L25" s="30">
        <f>'[1]Processed-0fM'!L25/11591</f>
        <v>3.0569694878210103E-2</v>
      </c>
      <c r="M25" s="30">
        <f>'[1]Processed-0fM'!M25/11591</f>
        <v>2.7866448106289361E-2</v>
      </c>
      <c r="N25" s="30">
        <f>'[1]Processed-0fM'!N25/11591</f>
        <v>3.4394501481034137E-2</v>
      </c>
      <c r="O25" s="30">
        <f>'[1]Processed-0fM'!O25/11591</f>
        <v>3.5113450090587528E-2</v>
      </c>
      <c r="P25" s="30">
        <f>'[1]Processed-0fM'!P25/11591</f>
        <v>3.7615391251833316E-2</v>
      </c>
      <c r="Q25" s="30">
        <f>'[1]Processed-0fM'!Q25/11591</f>
        <v>3.5228481868116064E-2</v>
      </c>
      <c r="R25" s="30">
        <f>'[1]Processed-0fM'!R25/11591</f>
        <v>3.8075518361947489E-2</v>
      </c>
      <c r="S25" s="30">
        <f>'[1]Processed-0fM'!S25/11591</f>
        <v>3.3186667816984441E-2</v>
      </c>
      <c r="T25" s="30">
        <f>'[1]Processed-0fM'!T25/11591</f>
        <v>2.8269059327639262E-2</v>
      </c>
      <c r="U25" s="30">
        <f>'[1]Processed-0fM'!U25/11591</f>
        <v>3.2237655652373971E-2</v>
      </c>
      <c r="V25" s="30">
        <f>'[1]Processed-0fM'!V25/11591</f>
        <v>3.0397147211917292E-2</v>
      </c>
      <c r="W25" s="30">
        <f>'[1]Processed-0fM'!W25/11591</f>
        <v>3.675265292036925E-2</v>
      </c>
      <c r="X25" s="30">
        <f>'[1]Processed-0fM'!X25/11591</f>
        <v>3.6177494032726541E-2</v>
      </c>
      <c r="Y25" s="30">
        <f>'[1]Processed-0fM'!Y25/11591</f>
        <v>2.8959249992810517E-2</v>
      </c>
      <c r="Z25" s="30">
        <f>'[1]Processed-0fM'!Z25/11591</f>
        <v>3.482587064676617E-2</v>
      </c>
      <c r="AA25" s="30">
        <f>'[1]Processed-0fM'!AA25/11591</f>
        <v>3.3733068760245018E-2</v>
      </c>
      <c r="AB25" s="31">
        <f>'[1]Processed-0fM'!AB25/11591</f>
        <v>3.876570902711874E-2</v>
      </c>
      <c r="AC25" s="38">
        <v>80</v>
      </c>
      <c r="AD25" s="29">
        <f>'[1]Processed-0fM'!AD25/11591</f>
        <v>1.1281767604712294E-3</v>
      </c>
      <c r="AE25" s="30">
        <f>'[1]Processed-0fM'!AE25/11591</f>
        <v>2.067574206196611E-3</v>
      </c>
      <c r="AF25" s="37"/>
      <c r="AG25" s="30">
        <f>'[1]Processed-0fM'!AG25/11591</f>
        <v>9.8114756329519925E-4</v>
      </c>
      <c r="AH25" s="30">
        <f>'[1]Processed-0fM'!AH25/11591</f>
        <v>6.3593432799861915E-4</v>
      </c>
      <c r="AI25" s="30">
        <f>'[1]Processed-0fM'!AI25/11591</f>
        <v>1.4552684905306246E-2</v>
      </c>
      <c r="AJ25" s="30">
        <f>'[1]Processed-0fM'!AJ25/11591</f>
        <v>9.8114756329519925E-4</v>
      </c>
      <c r="AK25" s="30">
        <f>'[1]Processed-0fM'!AK25/11591</f>
        <v>3.9689088987772307E-3</v>
      </c>
      <c r="AL25" s="30">
        <f>'[1]Processed-0fM'!AL25/11591</f>
        <v>9.6430066033460164E-3</v>
      </c>
      <c r="AM25" s="30">
        <f>'[1]Processed-0fM'!AM25/11591</f>
        <v>1.8750091522391553E-3</v>
      </c>
      <c r="AN25" s="30">
        <f>'[1]Processed-0fM'!AN25/11591</f>
        <v>4.7515922243862498E-4</v>
      </c>
      <c r="AO25" s="30">
        <f>'[1]Processed-0fM'!AO25/11591</f>
        <v>3.023279349139027E-3</v>
      </c>
      <c r="AP25" s="30">
        <f>'[1]Processed-0fM'!AP25/11591</f>
        <v>2.7733157222537469E-4</v>
      </c>
      <c r="AQ25" s="30">
        <f>'[1]Processed-0fM'!AQ25/11591</f>
        <v>8.7558377750774046E-4</v>
      </c>
      <c r="AR25" s="37"/>
      <c r="AS25" s="30">
        <f>'[1]Processed-0fM'!AS25/11591</f>
        <v>1.7132109405120616E-3</v>
      </c>
      <c r="AT25" s="30">
        <f>'[1]Processed-0fM'!AT25/11591</f>
        <v>1.4750891327446191E-3</v>
      </c>
      <c r="AU25" s="30">
        <f>'[1]Processed-0fM'!AU25/11591</f>
        <v>4.6350277288101701E-3</v>
      </c>
      <c r="AV25" s="30">
        <f>'[1]Processed-0fM'!AV25/11591</f>
        <v>8.5115742598848197E-4</v>
      </c>
      <c r="AW25" s="30">
        <f>'[1]Processed-0fM'!AW25/11591</f>
        <v>1.6869420960012036E-3</v>
      </c>
      <c r="AX25" s="30">
        <f>'[1]Processed-0fM'!AX25/11591</f>
        <v>5.7443948912771978E-3</v>
      </c>
      <c r="AY25" s="30">
        <f>'[1]Processed-0fM'!AY25/11591</f>
        <v>4.8035237363730667E-4</v>
      </c>
      <c r="AZ25" s="30">
        <f>'[1]Processed-0fM'!AZ25/11591</f>
        <v>1.5939270653151604E-3</v>
      </c>
      <c r="BA25" s="30">
        <f>'[1]Processed-0fM'!BA25/11591</f>
        <v>1.1684080649904666E-2</v>
      </c>
      <c r="BB25" s="30">
        <f>'[1]Processed-0fM'!BB25/11591</f>
        <v>1.0220202826282956E-3</v>
      </c>
      <c r="BC25" s="30">
        <f>'[1]Processed-0fM'!BC25/11591</f>
        <v>2.7186526195477059E-3</v>
      </c>
      <c r="BD25" s="31">
        <f>'[1]Processed-0fM'!BD25/11591</f>
        <v>3.2468470624209072E-3</v>
      </c>
    </row>
    <row r="26" spans="1:56" x14ac:dyDescent="0.2">
      <c r="A26" s="38">
        <v>84</v>
      </c>
      <c r="B26" s="29">
        <f>'[1]Processed-0fM'!B26/11591</f>
        <v>2.706122566358957E-2</v>
      </c>
      <c r="C26" s="30">
        <f>'[1]Processed-0fM'!C26/11591</f>
        <v>3.0483421045063696E-2</v>
      </c>
      <c r="D26" s="30">
        <f>'[1]Processed-0fM'!D26/11591</f>
        <v>3.6148736088344402E-2</v>
      </c>
      <c r="E26" s="30">
        <f>'[1]Processed-0fM'!E26/11591</f>
        <v>5.1246656888965576E-2</v>
      </c>
      <c r="F26" s="30">
        <f>'[1]Processed-0fM'!F26/11591</f>
        <v>5.1361688666494119E-2</v>
      </c>
      <c r="G26" s="30">
        <f>'[1]Processed-0fM'!G26/11591</f>
        <v>3.6838926753515661E-2</v>
      </c>
      <c r="H26" s="30">
        <f>'[1]Processed-0fM'!H26/11591</f>
        <v>3.3675552871480746E-2</v>
      </c>
      <c r="I26" s="30">
        <f>'[1]Processed-0fM'!I26/11591</f>
        <v>4.1727777298478708E-2</v>
      </c>
      <c r="J26" s="30">
        <f>'[1]Processed-0fM'!J26/11591</f>
        <v>2.5163201334368623E-2</v>
      </c>
      <c r="K26" s="30">
        <f>'[1]Processed-0fM'!K26/11591</f>
        <v>2.898800793719265E-2</v>
      </c>
      <c r="L26" s="30">
        <f>'[1]Processed-0fM'!L26/11591</f>
        <v>3.0972306099560004E-2</v>
      </c>
      <c r="M26" s="30">
        <f>'[1]Processed-0fM'!M26/11591</f>
        <v>2.8182785494492855E-2</v>
      </c>
      <c r="N26" s="30">
        <f>'[1]Processed-0fM'!N26/11591</f>
        <v>3.4423259425416269E-2</v>
      </c>
      <c r="O26" s="30">
        <f>'[1]Processed-0fM'!O26/11591</f>
        <v>3.5688608978230237E-2</v>
      </c>
      <c r="P26" s="30">
        <f>'[1]Processed-0fM'!P26/11591</f>
        <v>3.8046760417565349E-2</v>
      </c>
      <c r="Q26" s="30">
        <f>'[1]Processed-0fM'!Q26/11591</f>
        <v>3.6263767865872945E-2</v>
      </c>
      <c r="R26" s="30">
        <f>'[1]Processed-0fM'!R26/11591</f>
        <v>3.9197078192850773E-2</v>
      </c>
      <c r="S26" s="30">
        <f>'[1]Processed-0fM'!S26/11591</f>
        <v>3.4135679981594919E-2</v>
      </c>
      <c r="T26" s="30">
        <f>'[1]Processed-0fM'!T26/11591</f>
        <v>2.8786702326517703E-2</v>
      </c>
      <c r="U26" s="30">
        <f>'[1]Processed-0fM'!U26/11591</f>
        <v>3.3618036982716475E-2</v>
      </c>
      <c r="V26" s="30">
        <f>'[1]Processed-0fM'!V26/11591</f>
        <v>3.1259885543381355E-2</v>
      </c>
      <c r="W26" s="30">
        <f>'[1]Processed-0fM'!W26/11591</f>
        <v>3.7615391251833316E-2</v>
      </c>
      <c r="X26" s="30">
        <f>'[1]Processed-0fM'!X26/11591</f>
        <v>3.7299053863629826E-2</v>
      </c>
      <c r="Y26" s="30">
        <f>'[1]Processed-0fM'!Y26/11591</f>
        <v>2.9649440657981769E-2</v>
      </c>
      <c r="Z26" s="30">
        <f>'[1]Processed-0fM'!Z26/11591</f>
        <v>3.51709659793518E-2</v>
      </c>
      <c r="AA26" s="30">
        <f>'[1]Processed-0fM'!AA26/11591</f>
        <v>3.5027176257441117E-2</v>
      </c>
      <c r="AB26" s="31">
        <f>'[1]Processed-0fM'!AB26/11591</f>
        <v>3.9887268858022025E-2</v>
      </c>
      <c r="AC26" s="38">
        <v>84</v>
      </c>
      <c r="AD26" s="29">
        <f>'[1]Processed-0fM'!AD26/11591</f>
        <v>5.4791242870208643E-4</v>
      </c>
      <c r="AE26" s="30">
        <f>'[1]Processed-0fM'!AE26/11591</f>
        <v>1.3206755244822171E-3</v>
      </c>
      <c r="AF26" s="37"/>
      <c r="AG26" s="30">
        <f>'[1]Processed-0fM'!AG26/11591</f>
        <v>1.5336372042646172E-3</v>
      </c>
      <c r="AH26" s="30">
        <f>'[1]Processed-0fM'!AH26/11591</f>
        <v>1.1713347628571765E-3</v>
      </c>
      <c r="AI26" s="30">
        <f>'[1]Processed-0fM'!AI26/11591</f>
        <v>1.5615563799499611E-2</v>
      </c>
      <c r="AJ26" s="30">
        <f>'[1]Processed-0fM'!AJ26/11591</f>
        <v>1.0436400259755587E-3</v>
      </c>
      <c r="AK26" s="30">
        <f>'[1]Processed-0fM'!AK26/11591</f>
        <v>3.4013488351223387E-3</v>
      </c>
      <c r="AL26" s="30">
        <f>'[1]Processed-0fM'!AL26/11591</f>
        <v>1.0584056597495794E-2</v>
      </c>
      <c r="AM26" s="30">
        <f>'[1]Processed-0fM'!AM26/11591</f>
        <v>1.9730129628210288E-3</v>
      </c>
      <c r="AN26" s="30">
        <f>'[1]Processed-0fM'!AN26/11591</f>
        <v>7.6681860213230859E-4</v>
      </c>
      <c r="AO26" s="30">
        <f>'[1]Processed-0fM'!AO26/11591</f>
        <v>2.8747877339560957E-3</v>
      </c>
      <c r="AP26" s="30">
        <f>'[1]Processed-0fM'!AP26/11591</f>
        <v>1.1954452989863702E-3</v>
      </c>
      <c r="AQ26" s="30">
        <f>'[1]Processed-0fM'!AQ26/11591</f>
        <v>4.3423543756769626E-4</v>
      </c>
      <c r="AR26" s="37"/>
      <c r="AS26" s="30">
        <f>'[1]Processed-0fM'!AS26/11591</f>
        <v>2.1435763556304282E-3</v>
      </c>
      <c r="AT26" s="30">
        <f>'[1]Processed-0fM'!AT26/11591</f>
        <v>1.0787104554402008E-3</v>
      </c>
      <c r="AU26" s="30">
        <f>'[1]Processed-0fM'!AU26/11591</f>
        <v>4.6574554132960662E-3</v>
      </c>
      <c r="AV26" s="30">
        <f>'[1]Processed-0fM'!AV26/11591</f>
        <v>8.2900729332525665E-4</v>
      </c>
      <c r="AW26" s="30">
        <f>'[1]Processed-0fM'!AW26/11591</f>
        <v>1.6467533203600962E-3</v>
      </c>
      <c r="AX26" s="30">
        <f>'[1]Processed-0fM'!AX26/11591</f>
        <v>6.390284437319798E-3</v>
      </c>
      <c r="AY26" s="30">
        <f>'[1]Processed-0fM'!AY26/11591</f>
        <v>2.9886132474659256E-4</v>
      </c>
      <c r="AZ26" s="30">
        <f>'[1]Processed-0fM'!AZ26/11591</f>
        <v>7.7326256922030038E-4</v>
      </c>
      <c r="BA26" s="30">
        <f>'[1]Processed-0fM'!BA26/11591</f>
        <v>1.1189131894155793E-2</v>
      </c>
      <c r="BB26" s="30">
        <f>'[1]Processed-0fM'!BB26/11591</f>
        <v>1.7044996419909059E-3</v>
      </c>
      <c r="BC26" s="30">
        <f>'[1]Processed-0fM'!BC26/11591</f>
        <v>2.6267513325232213E-3</v>
      </c>
      <c r="BD26" s="31">
        <f>'[1]Processed-0fM'!BD26/11591</f>
        <v>2.6342967737968794E-3</v>
      </c>
    </row>
    <row r="27" spans="1:56" x14ac:dyDescent="0.2">
      <c r="A27" s="38">
        <v>88</v>
      </c>
      <c r="B27" s="29">
        <f>'[1]Processed-0fM'!B27/11591</f>
        <v>2.7233773329882381E-2</v>
      </c>
      <c r="C27" s="30">
        <f>'[1]Processed-0fM'!C27/11591</f>
        <v>3.0627210766974378E-2</v>
      </c>
      <c r="D27" s="30">
        <f>'[1]Processed-0fM'!D27/11591</f>
        <v>3.7227159002674488E-2</v>
      </c>
      <c r="E27" s="30">
        <f>'[1]Processed-0fM'!E27/11591</f>
        <v>5.294337560751157E-2</v>
      </c>
      <c r="F27" s="30">
        <f>'[1]Processed-0fM'!F27/11591</f>
        <v>5.3202197106950795E-2</v>
      </c>
      <c r="G27" s="30">
        <f>'[1]Processed-0fM'!G27/11591</f>
        <v>3.8478129583297389E-2</v>
      </c>
      <c r="H27" s="30">
        <f>'[1]Processed-0fM'!H27/11591</f>
        <v>3.4595807091709084E-2</v>
      </c>
      <c r="I27" s="30">
        <f>'[1]Processed-0fM'!I27/11591</f>
        <v>4.2446725908032092E-2</v>
      </c>
      <c r="J27" s="30">
        <f>'[1]Processed-0fM'!J27/11591</f>
        <v>2.5623328444482788E-2</v>
      </c>
      <c r="K27" s="30">
        <f>'[1]Processed-0fM'!K27/11591</f>
        <v>2.9678198602363905E-2</v>
      </c>
      <c r="L27" s="30">
        <f>'[1]Processed-0fM'!L27/11591</f>
        <v>3.143243320967417E-2</v>
      </c>
      <c r="M27" s="30">
        <f>'[1]Processed-0fM'!M27/11591</f>
        <v>2.8441606993932077E-2</v>
      </c>
      <c r="N27" s="30">
        <f>'[1]Processed-0fM'!N27/11591</f>
        <v>3.4854628591148303E-2</v>
      </c>
      <c r="O27" s="30">
        <f>'[1]Processed-0fM'!O27/11591</f>
        <v>3.6004946366433727E-2</v>
      </c>
      <c r="P27" s="30">
        <f>'[1]Processed-0fM'!P27/11591</f>
        <v>3.8219308083858164E-2</v>
      </c>
      <c r="Q27" s="30">
        <f>'[1]Processed-0fM'!Q27/11591</f>
        <v>3.609122019958013E-2</v>
      </c>
      <c r="R27" s="30">
        <f>'[1]Processed-0fM'!R27/11591</f>
        <v>3.9772237080493489E-2</v>
      </c>
      <c r="S27" s="30">
        <f>'[1]Processed-0fM'!S27/11591</f>
        <v>3.5285997756880336E-2</v>
      </c>
      <c r="T27" s="30">
        <f>'[1]Processed-0fM'!T27/11591</f>
        <v>2.9649440657981769E-2</v>
      </c>
      <c r="U27" s="30">
        <f>'[1]Processed-0fM'!U27/11591</f>
        <v>3.376182670462715E-2</v>
      </c>
      <c r="V27" s="30">
        <f>'[1]Processed-0fM'!V27/11591</f>
        <v>3.2007592097316885E-2</v>
      </c>
      <c r="W27" s="30">
        <f>'[1]Processed-0fM'!W27/11591</f>
        <v>3.8564403416443793E-2</v>
      </c>
      <c r="X27" s="30">
        <f>'[1]Processed-0fM'!X27/11591</f>
        <v>3.8161792195093892E-2</v>
      </c>
      <c r="Y27" s="30">
        <f>'[1]Processed-0fM'!Y27/11591</f>
        <v>3.0454663100681564E-2</v>
      </c>
      <c r="Z27" s="30">
        <f>'[1]Processed-0fM'!Z27/11591</f>
        <v>3.6838926753515661E-2</v>
      </c>
      <c r="AA27" s="30">
        <f>'[1]Processed-0fM'!AA27/11591</f>
        <v>3.5602335145083833E-2</v>
      </c>
      <c r="AB27" s="31">
        <f>'[1]Processed-0fM'!AB27/11591</f>
        <v>4.0893796911396774E-2</v>
      </c>
      <c r="AC27" s="38">
        <v>88</v>
      </c>
      <c r="AD27" s="29">
        <f>'[1]Processed-0fM'!AD27/11591</f>
        <v>7.4382521820823993E-4</v>
      </c>
      <c r="AE27" s="30">
        <f>'[1]Processed-0fM'!AE27/11591</f>
        <v>1.4202465389659502E-3</v>
      </c>
      <c r="AF27" s="37"/>
      <c r="AG27" s="30">
        <f>'[1]Processed-0fM'!AG27/11591</f>
        <v>1.4470705001477153E-3</v>
      </c>
      <c r="AH27" s="30">
        <f>'[1]Processed-0fM'!AH27/11591</f>
        <v>1.2392638786653577E-3</v>
      </c>
      <c r="AI27" s="30">
        <f>'[1]Processed-0fM'!AI27/11591</f>
        <v>1.6769777996127434E-2</v>
      </c>
      <c r="AJ27" s="30">
        <f>'[1]Processed-0fM'!AJ27/11591</f>
        <v>9.3319418742058224E-4</v>
      </c>
      <c r="AK27" s="30">
        <f>'[1]Processed-0fM'!AK27/11591</f>
        <v>3.9826378699279758E-3</v>
      </c>
      <c r="AL27" s="30">
        <f>'[1]Processed-0fM'!AL27/11591</f>
        <v>1.0920713419047181E-2</v>
      </c>
      <c r="AM27" s="30">
        <f>'[1]Processed-0fM'!AM27/11591</f>
        <v>2.0920292732261479E-3</v>
      </c>
      <c r="AN27" s="30">
        <f>'[1]Processed-0fM'!AN27/11591</f>
        <v>1.3178545696246628E-4</v>
      </c>
      <c r="AO27" s="30">
        <f>'[1]Processed-0fM'!AO27/11591</f>
        <v>2.830430460122295E-3</v>
      </c>
      <c r="AP27" s="30">
        <f>'[1]Processed-0fM'!AP27/11591</f>
        <v>3.1106472914019403E-4</v>
      </c>
      <c r="AQ27" s="30">
        <f>'[1]Processed-0fM'!AQ27/11591</f>
        <v>1.3178545696246628E-4</v>
      </c>
      <c r="AR27" s="37"/>
      <c r="AS27" s="30">
        <f>'[1]Processed-0fM'!AS27/11591</f>
        <v>1.941321005577623E-3</v>
      </c>
      <c r="AT27" s="30">
        <f>'[1]Processed-0fM'!AT27/11591</f>
        <v>2.3357754068986081E-3</v>
      </c>
      <c r="AU27" s="30">
        <f>'[1]Processed-0fM'!AU27/11591</f>
        <v>4.8719896138367698E-3</v>
      </c>
      <c r="AV27" s="30">
        <f>'[1]Processed-0fM'!AV27/11591</f>
        <v>7.1837322041795636E-4</v>
      </c>
      <c r="AW27" s="30">
        <f>'[1]Processed-0fM'!AW27/11591</f>
        <v>1.9297844959948946E-3</v>
      </c>
      <c r="AX27" s="30">
        <f>'[1]Processed-0fM'!AX27/11591</f>
        <v>6.1321216957697733E-3</v>
      </c>
      <c r="AY27" s="30">
        <f>'[1]Processed-0fM'!AY27/11591</f>
        <v>6.0391683202484683E-4</v>
      </c>
      <c r="AZ27" s="30">
        <f>'[1]Processed-0fM'!AZ27/11591</f>
        <v>1.6825240820533259E-3</v>
      </c>
      <c r="BA27" s="30">
        <f>'[1]Processed-0fM'!BA27/11591</f>
        <v>1.1509071621535531E-2</v>
      </c>
      <c r="BB27" s="30">
        <f>'[1]Processed-0fM'!BB27/11591</f>
        <v>1.7701910558781118E-3</v>
      </c>
      <c r="BC27" s="30">
        <f>'[1]Processed-0fM'!BC27/11591</f>
        <v>2.5597801525866232E-3</v>
      </c>
      <c r="BD27" s="31">
        <f>'[1]Processed-0fM'!BD27/11591</f>
        <v>2.7648037889676587E-3</v>
      </c>
    </row>
    <row r="28" spans="1:56" x14ac:dyDescent="0.2">
      <c r="A28" s="38">
        <v>92</v>
      </c>
      <c r="B28" s="29">
        <f>'[1]Processed-0fM'!B28/11591</f>
        <v>2.7492594829321603E-2</v>
      </c>
      <c r="C28" s="30">
        <f>'[1]Processed-0fM'!C28/11591</f>
        <v>3.120236965461709E-2</v>
      </c>
      <c r="D28" s="30">
        <f>'[1]Processed-0fM'!D28/11591</f>
        <v>3.813303425071176E-2</v>
      </c>
      <c r="E28" s="30">
        <f>'[1]Processed-0fM'!E28/11591</f>
        <v>5.4582578437293298E-2</v>
      </c>
      <c r="F28" s="30">
        <f>'[1]Processed-0fM'!F28/11591</f>
        <v>5.527276910246455E-2</v>
      </c>
      <c r="G28" s="30">
        <f>'[1]Processed-0fM'!G28/11591</f>
        <v>3.9197078192850773E-2</v>
      </c>
      <c r="H28" s="30">
        <f>'[1]Processed-0fM'!H28/11591</f>
        <v>3.4394501481034137E-2</v>
      </c>
      <c r="I28" s="30">
        <f>'[1]Processed-0fM'!I28/11591</f>
        <v>4.3194432461967622E-2</v>
      </c>
      <c r="J28" s="30">
        <f>'[1]Processed-0fM'!J28/11591</f>
        <v>2.6342277054036176E-2</v>
      </c>
      <c r="K28" s="30">
        <f>'[1]Processed-0fM'!K28/11591</f>
        <v>3.002329393494953E-2</v>
      </c>
      <c r="L28" s="30">
        <f>'[1]Processed-0fM'!L28/11591</f>
        <v>3.2553993040577461E-2</v>
      </c>
      <c r="M28" s="30">
        <f>'[1]Processed-0fM'!M28/11591</f>
        <v>2.9131797659103328E-2</v>
      </c>
      <c r="N28" s="30">
        <f>'[1]Processed-0fM'!N28/11591</f>
        <v>3.4940902424294713E-2</v>
      </c>
      <c r="O28" s="30">
        <f>'[1]Processed-0fM'!O28/11591</f>
        <v>3.6350041699019356E-2</v>
      </c>
      <c r="P28" s="30">
        <f>'[1]Processed-0fM'!P28/11591</f>
        <v>3.8650677249590197E-2</v>
      </c>
      <c r="Q28" s="30">
        <f>'[1]Processed-0fM'!Q28/11591</f>
        <v>3.675265292036925E-2</v>
      </c>
      <c r="R28" s="30">
        <f>'[1]Processed-0fM'!R28/11591</f>
        <v>4.0491185690046873E-2</v>
      </c>
      <c r="S28" s="30">
        <f>'[1]Processed-0fM'!S28/11591</f>
        <v>3.4797112702384031E-2</v>
      </c>
      <c r="T28" s="30">
        <f>'[1]Processed-0fM'!T28/11591</f>
        <v>3.0742242544502918E-2</v>
      </c>
      <c r="U28" s="30">
        <f>'[1]Processed-0fM'!U28/11591</f>
        <v>3.4998418313058985E-2</v>
      </c>
      <c r="V28" s="30">
        <f>'[1]Processed-0fM'!V28/11591</f>
        <v>3.215138181922756E-2</v>
      </c>
      <c r="W28" s="30">
        <f>'[1]Processed-0fM'!W28/11591</f>
        <v>3.9139562304086509E-2</v>
      </c>
      <c r="X28" s="30">
        <f>'[1]Processed-0fM'!X28/11591</f>
        <v>3.8363097805768846E-2</v>
      </c>
      <c r="Y28" s="30">
        <f>'[1]Processed-0fM'!Y28/11591</f>
        <v>3.154746498720272E-2</v>
      </c>
      <c r="Z28" s="30">
        <f>'[1]Processed-0fM'!Z28/11591</f>
        <v>3.6723894975987117E-2</v>
      </c>
      <c r="AA28" s="30">
        <f>'[1]Processed-0fM'!AA28/11591</f>
        <v>3.6580105254076435E-2</v>
      </c>
      <c r="AB28" s="31">
        <f>'[1]Processed-0fM'!AB28/11591</f>
        <v>4.1699019354096568E-2</v>
      </c>
      <c r="AC28" s="38">
        <v>92</v>
      </c>
      <c r="AD28" s="29">
        <f>'[1]Processed-0fM'!AD28/11591</f>
        <v>1.292188878650733E-3</v>
      </c>
      <c r="AE28" s="30">
        <f>'[1]Processed-0fM'!AE28/11591</f>
        <v>1.2088602971836598E-3</v>
      </c>
      <c r="AF28" s="37"/>
      <c r="AG28" s="30">
        <f>'[1]Processed-0fM'!AG28/11591</f>
        <v>8.3793761161438281E-4</v>
      </c>
      <c r="AH28" s="30">
        <f>'[1]Processed-0fM'!AH28/11591</f>
        <v>7.5376541696610356E-4</v>
      </c>
      <c r="AI28" s="30">
        <f>'[1]Processed-0fM'!AI28/11591</f>
        <v>1.773348794321206E-2</v>
      </c>
      <c r="AJ28" s="30">
        <f>'[1]Processed-0fM'!AJ28/11591</f>
        <v>9.9993320396363325E-4</v>
      </c>
      <c r="AK28" s="30">
        <f>'[1]Processed-0fM'!AK28/11591</f>
        <v>4.6590532595595325E-3</v>
      </c>
      <c r="AL28" s="30">
        <f>'[1]Processed-0fM'!AL28/11591</f>
        <v>1.1096281813894654E-2</v>
      </c>
      <c r="AM28" s="30">
        <f>'[1]Processed-0fM'!AM28/11591</f>
        <v>1.8802946007853826E-3</v>
      </c>
      <c r="AN28" s="30">
        <f>'[1]Processed-0fM'!AN28/11591</f>
        <v>5.2003397233558004E-4</v>
      </c>
      <c r="AO28" s="30">
        <f>'[1]Processed-0fM'!AO28/11591</f>
        <v>3.4231618985820066E-3</v>
      </c>
      <c r="AP28" s="30">
        <f>'[1]Processed-0fM'!AP28/11591</f>
        <v>3.9535637088739884E-4</v>
      </c>
      <c r="AQ28" s="30">
        <f>'[1]Processed-0fM'!AQ28/11591</f>
        <v>6.2412027763525456E-4</v>
      </c>
      <c r="AR28" s="37"/>
      <c r="AS28" s="30">
        <f>'[1]Processed-0fM'!AS28/11591</f>
        <v>1.8802946007853826E-3</v>
      </c>
      <c r="AT28" s="30">
        <f>'[1]Processed-0fM'!AT28/11591</f>
        <v>5.6133268041132873E-4</v>
      </c>
      <c r="AU28" s="30">
        <f>'[1]Processed-0fM'!AU28/11591</f>
        <v>3.9950778123579471E-3</v>
      </c>
      <c r="AV28" s="30">
        <f>'[1]Processed-0fM'!AV28/11591</f>
        <v>1.2571531357314235E-3</v>
      </c>
      <c r="AW28" s="30">
        <f>'[1]Processed-0fM'!AW28/11591</f>
        <v>1.8986778063720775E-3</v>
      </c>
      <c r="AX28" s="30">
        <f>'[1]Processed-0fM'!AX28/11591</f>
        <v>6.1031242150318826E-3</v>
      </c>
      <c r="AY28" s="30">
        <f>'[1]Processed-0fM'!AY28/11591</f>
        <v>7.5376541696610356E-4</v>
      </c>
      <c r="AZ28" s="30">
        <f>'[1]Processed-0fM'!AZ28/11591</f>
        <v>1.092423426982002E-3</v>
      </c>
      <c r="BA28" s="30">
        <f>'[1]Processed-0fM'!BA28/11591</f>
        <v>1.2476739480760718E-2</v>
      </c>
      <c r="BB28" s="30">
        <f>'[1]Processed-0fM'!BB28/11591</f>
        <v>1.470034557746764E-3</v>
      </c>
      <c r="BC28" s="30">
        <f>'[1]Processed-0fM'!BC28/11591</f>
        <v>3.1070560098989054E-3</v>
      </c>
      <c r="BD28" s="31">
        <f>'[1]Processed-0fM'!BD28/11591</f>
        <v>3.2307601902262012E-3</v>
      </c>
    </row>
    <row r="29" spans="1:56" x14ac:dyDescent="0.2">
      <c r="A29" s="38">
        <v>96</v>
      </c>
      <c r="B29" s="29">
        <f>'[1]Processed-0fM'!B29/11591</f>
        <v>2.8067753716964308E-2</v>
      </c>
      <c r="C29" s="30">
        <f>'[1]Processed-0fM'!C29/11591</f>
        <v>3.1633738820349123E-2</v>
      </c>
      <c r="D29" s="30">
        <f>'[1]Processed-0fM'!D29/11591</f>
        <v>3.8348718833577773E-2</v>
      </c>
      <c r="E29" s="30">
        <f>'[1]Processed-0fM'!E29/11591</f>
        <v>5.6049233600782213E-2</v>
      </c>
      <c r="F29" s="30">
        <f>'[1]Processed-0fM'!F29/11591</f>
        <v>5.7372099042360451E-2</v>
      </c>
      <c r="G29" s="30">
        <f>'[1]Processed-0fM'!G29/11591</f>
        <v>3.9513415581054263E-2</v>
      </c>
      <c r="H29" s="30">
        <f>'[1]Processed-0fM'!H29/11591</f>
        <v>3.545854542317315E-2</v>
      </c>
      <c r="I29" s="30">
        <f>'[1]Processed-0fM'!I29/11591</f>
        <v>4.4287234348488774E-2</v>
      </c>
      <c r="J29" s="30">
        <f>'[1]Processed-0fM'!J29/11591</f>
        <v>2.6371034998418315E-2</v>
      </c>
      <c r="K29" s="30">
        <f>'[1]Processed-0fM'!K29/11591</f>
        <v>3.0253357490006617E-2</v>
      </c>
      <c r="L29" s="30">
        <f>'[1]Processed-0fM'!L29/11591</f>
        <v>3.1978834152934753E-2</v>
      </c>
      <c r="M29" s="30">
        <f>'[1]Processed-0fM'!M29/11591</f>
        <v>3.0080809823713802E-2</v>
      </c>
      <c r="N29" s="30">
        <f>'[1]Processed-0fM'!N29/11591</f>
        <v>3.5918672533287316E-2</v>
      </c>
      <c r="O29" s="30">
        <f>'[1]Processed-0fM'!O29/11591</f>
        <v>3.6263767865872945E-2</v>
      </c>
      <c r="P29" s="30">
        <f>'[1]Processed-0fM'!P29/11591</f>
        <v>3.8693814166163402E-2</v>
      </c>
      <c r="Q29" s="30">
        <f>'[1]Processed-0fM'!Q29/11591</f>
        <v>3.7471601529922641E-2</v>
      </c>
      <c r="R29" s="30">
        <f>'[1]Processed-0fM'!R29/11591</f>
        <v>4.1814051131625112E-2</v>
      </c>
      <c r="S29" s="30">
        <f>'[1]Processed-0fM'!S29/11591</f>
        <v>3.6148736088344402E-2</v>
      </c>
      <c r="T29" s="30">
        <f>'[1]Processed-0fM'!T29/11591</f>
        <v>3.1029821988324276E-2</v>
      </c>
      <c r="U29" s="30">
        <f>'[1]Processed-0fM'!U29/11591</f>
        <v>3.51709659793518E-2</v>
      </c>
      <c r="V29" s="30">
        <f>'[1]Processed-0fM'!V29/11591</f>
        <v>3.2956604261927355E-2</v>
      </c>
      <c r="W29" s="30">
        <f>'[1]Processed-0fM'!W29/11591</f>
        <v>3.9772237080493489E-2</v>
      </c>
      <c r="X29" s="30">
        <f>'[1]Processed-0fM'!X29/11591</f>
        <v>4.014609035746125E-2</v>
      </c>
      <c r="Y29" s="30">
        <f>'[1]Processed-0fM'!Y29/11591</f>
        <v>3.151870704282058E-2</v>
      </c>
      <c r="Z29" s="30">
        <f>'[1]Processed-0fM'!Z29/11591</f>
        <v>3.8363097805768846E-2</v>
      </c>
      <c r="AA29" s="30">
        <f>'[1]Processed-0fM'!AA29/11591</f>
        <v>3.7787938918126131E-2</v>
      </c>
      <c r="AB29" s="31">
        <f>'[1]Processed-0fM'!AB29/11591</f>
        <v>4.2619273574324906E-2</v>
      </c>
      <c r="AC29" s="38">
        <v>96</v>
      </c>
      <c r="AD29" s="29">
        <f>'[1]Processed-0fM'!AD29/11591</f>
        <v>1.8550546024639965E-3</v>
      </c>
      <c r="AE29" s="30">
        <f>'[1]Processed-0fM'!AE29/11591</f>
        <v>2.1435763556304282E-3</v>
      </c>
      <c r="AF29" s="37"/>
      <c r="AG29" s="30">
        <f>'[1]Processed-0fM'!AG29/11591</f>
        <v>1.1902454252767883E-3</v>
      </c>
      <c r="AH29" s="30">
        <f>'[1]Processed-0fM'!AH29/11591</f>
        <v>4.8035237363730667E-4</v>
      </c>
      <c r="AI29" s="30">
        <f>'[1]Processed-0fM'!AI29/11591</f>
        <v>1.8022973367495834E-2</v>
      </c>
      <c r="AJ29" s="30">
        <f>'[1]Processed-0fM'!AJ29/11591</f>
        <v>6.0391683202484683E-4</v>
      </c>
      <c r="AK29" s="30">
        <f>'[1]Processed-0fM'!AK29/11591</f>
        <v>5.2636466209032466E-3</v>
      </c>
      <c r="AL29" s="30">
        <f>'[1]Processed-0fM'!AL29/11591</f>
        <v>1.1148146128736571E-2</v>
      </c>
      <c r="AM29" s="30">
        <f>'[1]Processed-0fM'!AM29/11591</f>
        <v>1.6032392792990368E-3</v>
      </c>
      <c r="AN29" s="30">
        <f>'[1]Processed-0fM'!AN29/11591</f>
        <v>1.3946861821507654E-3</v>
      </c>
      <c r="AO29" s="30">
        <f>'[1]Processed-0fM'!AO29/11591</f>
        <v>2.8474721869235476E-3</v>
      </c>
      <c r="AP29" s="30">
        <f>'[1]Processed-0fM'!AP29/11591</f>
        <v>5.7443948912771917E-4</v>
      </c>
      <c r="AQ29" s="30">
        <f>'[1]Processed-0fM'!AQ29/11591</f>
        <v>2.4905110395549381E-4</v>
      </c>
      <c r="AR29" s="37"/>
      <c r="AS29" s="30">
        <f>'[1]Processed-0fM'!AS29/11591</f>
        <v>1.0992157624373159E-3</v>
      </c>
      <c r="AT29" s="30">
        <f>'[1]Processed-0fM'!AT29/11591</f>
        <v>1.2211125727180365E-3</v>
      </c>
      <c r="AU29" s="30">
        <f>'[1]Processed-0fM'!AU29/11591</f>
        <v>4.7466291790109289E-3</v>
      </c>
      <c r="AV29" s="30">
        <f>'[1]Processed-0fM'!AV29/11591</f>
        <v>2.6357091392493256E-4</v>
      </c>
      <c r="AW29" s="30">
        <f>'[1]Processed-0fM'!AW29/11591</f>
        <v>1.6422271918177017E-3</v>
      </c>
      <c r="AX29" s="30">
        <f>'[1]Processed-0fM'!AX29/11591</f>
        <v>7.4510829412635336E-3</v>
      </c>
      <c r="AY29" s="30">
        <f>'[1]Processed-0fM'!AY29/11591</f>
        <v>8.7558377750774046E-4</v>
      </c>
      <c r="AZ29" s="30">
        <f>'[1]Processed-0fM'!AZ29/11591</f>
        <v>1.2211125727180365E-3</v>
      </c>
      <c r="BA29" s="30">
        <f>'[1]Processed-0fM'!BA29/11591</f>
        <v>1.3110311272627703E-2</v>
      </c>
      <c r="BB29" s="30">
        <f>'[1]Processed-0fM'!BB29/11591</f>
        <v>7.5376541696610356E-4</v>
      </c>
      <c r="BC29" s="30">
        <f>'[1]Processed-0fM'!BC29/11591</f>
        <v>2.5417858446477844E-3</v>
      </c>
      <c r="BD29" s="31">
        <f>'[1]Processed-0fM'!BD29/11591</f>
        <v>3.473526380674212E-3</v>
      </c>
    </row>
    <row r="30" spans="1:56" x14ac:dyDescent="0.2">
      <c r="A30" s="38">
        <v>100</v>
      </c>
      <c r="B30" s="29">
        <f>'[1]Processed-0fM'!B30/11591</f>
        <v>2.9189313547867596E-2</v>
      </c>
      <c r="C30" s="30">
        <f>'[1]Processed-0fM'!C30/11591</f>
        <v>3.1777528542259799E-2</v>
      </c>
      <c r="D30" s="30">
        <f>'[1]Processed-0fM'!D30/11591</f>
        <v>3.9340867914761456E-2</v>
      </c>
      <c r="E30" s="30">
        <f>'[1]Processed-0fM'!E30/11591</f>
        <v>5.665315043280706E-2</v>
      </c>
      <c r="F30" s="30">
        <f>'[1]Processed-0fM'!F30/11591</f>
        <v>5.9902798147988386E-2</v>
      </c>
      <c r="G30" s="30">
        <f>'[1]Processed-0fM'!G30/11591</f>
        <v>4.0893796911396774E-2</v>
      </c>
      <c r="H30" s="30">
        <f>'[1]Processed-0fM'!H30/11591</f>
        <v>3.5947430477669455E-2</v>
      </c>
      <c r="I30" s="30">
        <f>'[1]Processed-0fM'!I30/11591</f>
        <v>4.4891151180513622E-2</v>
      </c>
      <c r="J30" s="30">
        <f>'[1]Processed-0fM'!J30/11591</f>
        <v>2.7205015385500242E-2</v>
      </c>
      <c r="K30" s="30">
        <f>'[1]Processed-0fM'!K30/11591</f>
        <v>3.1777528542259799E-2</v>
      </c>
      <c r="L30" s="30">
        <f>'[1]Processed-0fM'!L30/11591</f>
        <v>3.3445489316423667E-2</v>
      </c>
      <c r="M30" s="30">
        <f>'[1]Processed-0fM'!M30/11591</f>
        <v>3.0224599545624477E-2</v>
      </c>
      <c r="N30" s="30">
        <f>'[1]Processed-0fM'!N30/11591</f>
        <v>3.6781410864751389E-2</v>
      </c>
      <c r="O30" s="30">
        <f>'[1]Processed-0fM'!O30/11591</f>
        <v>3.6666379087222846E-2</v>
      </c>
      <c r="P30" s="30">
        <f>'[1]Processed-0fM'!P30/11591</f>
        <v>3.9815373997066687E-2</v>
      </c>
      <c r="Q30" s="30">
        <f>'[1]Processed-0fM'!Q30/11591</f>
        <v>3.7701665084979727E-2</v>
      </c>
      <c r="R30" s="30">
        <f>'[1]Processed-0fM'!R30/11591</f>
        <v>4.2360452074885688E-2</v>
      </c>
      <c r="S30" s="30">
        <f>'[1]Processed-0fM'!S30/11591</f>
        <v>3.6838926753515661E-2</v>
      </c>
      <c r="T30" s="30">
        <f>'[1]Processed-0fM'!T30/11591</f>
        <v>3.1892560319788342E-2</v>
      </c>
      <c r="U30" s="30">
        <f>'[1]Processed-0fM'!U30/11591</f>
        <v>3.5918672533287316E-2</v>
      </c>
      <c r="V30" s="30">
        <f>'[1]Processed-0fM'!V30/11591</f>
        <v>3.3359215483277256E-2</v>
      </c>
      <c r="W30" s="30">
        <f>'[1]Processed-0fM'!W30/11591</f>
        <v>4.0289880079371926E-2</v>
      </c>
      <c r="X30" s="30">
        <f>'[1]Processed-0fM'!X30/11591</f>
        <v>4.0261122134989794E-2</v>
      </c>
      <c r="Y30" s="30">
        <f>'[1]Processed-0fM'!Y30/11591</f>
        <v>3.2065107986081157E-2</v>
      </c>
      <c r="Z30" s="30">
        <f>'[1]Processed-0fM'!Z30/11591</f>
        <v>3.8823224915883012E-2</v>
      </c>
      <c r="AA30" s="30">
        <f>'[1]Processed-0fM'!AA30/11591</f>
        <v>3.8305581917004575E-2</v>
      </c>
      <c r="AB30" s="31">
        <f>'[1]Processed-0fM'!AB30/11591</f>
        <v>4.3280706295114026E-2</v>
      </c>
      <c r="AC30" s="38">
        <v>100</v>
      </c>
      <c r="AD30" s="29">
        <f>'[1]Processed-0fM'!AD30/11591</f>
        <v>1.7897055626493669E-3</v>
      </c>
      <c r="AE30" s="30">
        <f>'[1]Processed-0fM'!AE30/11591</f>
        <v>1.9792904618606117E-3</v>
      </c>
      <c r="AF30" s="37"/>
      <c r="AG30" s="30">
        <f>'[1]Processed-0fM'!AG30/11591</f>
        <v>1.4341538135670413E-3</v>
      </c>
      <c r="AH30" s="30">
        <f>'[1]Processed-0fM'!AH30/11591</f>
        <v>7.2353525007385765E-4</v>
      </c>
      <c r="AI30" s="30">
        <f>'[1]Processed-0fM'!AI30/11591</f>
        <v>1.8179024679238612E-2</v>
      </c>
      <c r="AJ30" s="30">
        <f>'[1]Processed-0fM'!AJ30/11591</f>
        <v>1.092423426982002E-3</v>
      </c>
      <c r="AK30" s="30">
        <f>'[1]Processed-0fM'!AK30/11591</f>
        <v>5.1362525957042255E-3</v>
      </c>
      <c r="AL30" s="30">
        <f>'[1]Processed-0fM'!AL30/11591</f>
        <v>1.1780828018040064E-2</v>
      </c>
      <c r="AM30" s="30">
        <f>'[1]Processed-0fM'!AM30/11591</f>
        <v>2.342669525714353E-3</v>
      </c>
      <c r="AN30" s="30">
        <f>'[1]Processed-0fM'!AN30/11591</f>
        <v>9.6970150979710503E-4</v>
      </c>
      <c r="AO30" s="30">
        <f>'[1]Processed-0fM'!AO30/11591</f>
        <v>3.4122727969852925E-3</v>
      </c>
      <c r="AP30" s="30">
        <f>'[1]Processed-0fM'!AP30/11591</f>
        <v>1.1713347628571765E-3</v>
      </c>
      <c r="AQ30" s="30">
        <f>'[1]Processed-0fM'!AQ30/11591</f>
        <v>9.9495838104311936E-4</v>
      </c>
      <c r="AR30" s="37"/>
      <c r="AS30" s="30">
        <f>'[1]Processed-0fM'!AS30/11591</f>
        <v>2.115029017708785E-3</v>
      </c>
      <c r="AT30" s="30">
        <f>'[1]Processed-0fM'!AT30/11591</f>
        <v>1.6795722831448353E-3</v>
      </c>
      <c r="AU30" s="30">
        <f>'[1]Processed-0fM'!AU30/11591</f>
        <v>5.015026013056206E-3</v>
      </c>
      <c r="AV30" s="30">
        <f>'[1]Processed-0fM'!AV30/11591</f>
        <v>2.7733157222537469E-4</v>
      </c>
      <c r="AW30" s="30">
        <f>'[1]Processed-0fM'!AW30/11591</f>
        <v>2.2035041847974605E-3</v>
      </c>
      <c r="AX30" s="30">
        <f>'[1]Processed-0fM'!AX30/11591</f>
        <v>6.6527885402519506E-3</v>
      </c>
      <c r="AY30" s="30">
        <f>'[1]Processed-0fM'!AY30/11591</f>
        <v>5.3877991531346725E-4</v>
      </c>
      <c r="AZ30" s="30">
        <f>'[1]Processed-0fM'!AZ30/11591</f>
        <v>1.8103805522143204E-3</v>
      </c>
      <c r="BA30" s="30">
        <f>'[1]Processed-0fM'!BA30/11591</f>
        <v>1.3227872926819E-2</v>
      </c>
      <c r="BB30" s="30">
        <f>'[1]Processed-0fM'!BB30/11591</f>
        <v>1.807637549802171E-3</v>
      </c>
      <c r="BC30" s="30">
        <f>'[1]Processed-0fM'!BC30/11591</f>
        <v>2.7969226257350231E-3</v>
      </c>
      <c r="BD30" s="31">
        <f>'[1]Processed-0fM'!BD30/11591</f>
        <v>3.2696910148310274E-3</v>
      </c>
    </row>
    <row r="31" spans="1:56" x14ac:dyDescent="0.2">
      <c r="A31" s="38">
        <v>104</v>
      </c>
      <c r="B31" s="29">
        <f>'[1]Processed-0fM'!B31/11591</f>
        <v>3.0167083656860209E-2</v>
      </c>
      <c r="C31" s="30">
        <f>'[1]Processed-0fM'!C31/11591</f>
        <v>3.2640266873723865E-2</v>
      </c>
      <c r="D31" s="30">
        <f>'[1]Processed-0fM'!D31/11591</f>
        <v>3.9729100163920283E-2</v>
      </c>
      <c r="E31" s="30">
        <f>'[1]Processed-0fM'!E31/11591</f>
        <v>5.7889742041238895E-2</v>
      </c>
      <c r="F31" s="30">
        <f>'[1]Processed-0fM'!F31/11591</f>
        <v>6.13694533114773E-2</v>
      </c>
      <c r="G31" s="30">
        <f>'[1]Processed-0fM'!G31/11591</f>
        <v>4.1526471687803754E-2</v>
      </c>
      <c r="H31" s="30">
        <f>'[1]Processed-0fM'!H31/11591</f>
        <v>3.6004946366433727E-2</v>
      </c>
      <c r="I31" s="30">
        <f>'[1]Processed-0fM'!I31/11591</f>
        <v>4.5523825956920595E-2</v>
      </c>
      <c r="J31" s="30">
        <f>'[1]Processed-0fM'!J31/11591</f>
        <v>2.7435078940557328E-2</v>
      </c>
      <c r="K31" s="30">
        <f>'[1]Processed-0fM'!K31/11591</f>
        <v>3.1921318264170474E-2</v>
      </c>
      <c r="L31" s="30">
        <f>'[1]Processed-0fM'!L31/11591</f>
        <v>3.4164437925977051E-2</v>
      </c>
      <c r="M31" s="30">
        <f>'[1]Processed-0fM'!M31/11591</f>
        <v>3.1058579932706411E-2</v>
      </c>
      <c r="N31" s="30">
        <f>'[1]Processed-0fM'!N31/11591</f>
        <v>3.6465073476547899E-2</v>
      </c>
      <c r="O31" s="30">
        <f>'[1]Processed-0fM'!O31/11591</f>
        <v>3.7557875363069045E-2</v>
      </c>
      <c r="P31" s="30">
        <f>'[1]Processed-0fM'!P31/11591</f>
        <v>3.9944784746786297E-2</v>
      </c>
      <c r="Q31" s="30">
        <f>'[1]Processed-0fM'!Q31/11591</f>
        <v>3.7672907140597595E-2</v>
      </c>
      <c r="R31" s="30">
        <f>'[1]Processed-0fM'!R31/11591</f>
        <v>4.2446725908032092E-2</v>
      </c>
      <c r="S31" s="30">
        <f>'[1]Processed-0fM'!S31/11591</f>
        <v>3.7356569752394098E-2</v>
      </c>
      <c r="T31" s="30">
        <f>'[1]Processed-0fM'!T31/11591</f>
        <v>3.154746498720272E-2</v>
      </c>
      <c r="U31" s="30">
        <f>'[1]Processed-0fM'!U31/11591</f>
        <v>3.611997814396227E-2</v>
      </c>
      <c r="V31" s="30">
        <f>'[1]Processed-0fM'!V31/11591</f>
        <v>3.38768584821557E-2</v>
      </c>
      <c r="W31" s="30">
        <f>'[1]Processed-0fM'!W31/11591</f>
        <v>4.0721249245103959E-2</v>
      </c>
      <c r="X31" s="30">
        <f>'[1]Processed-0fM'!X31/11591</f>
        <v>4.1267650188364535E-2</v>
      </c>
      <c r="Y31" s="30">
        <f>'[1]Processed-0fM'!Y31/11591</f>
        <v>3.2438961263048918E-2</v>
      </c>
      <c r="Z31" s="30">
        <f>'[1]Processed-0fM'!Z31/11591</f>
        <v>3.9024530526557959E-2</v>
      </c>
      <c r="AA31" s="30">
        <f>'[1]Processed-0fM'!AA31/11591</f>
        <v>3.9053288470940098E-2</v>
      </c>
      <c r="AB31" s="31">
        <f>'[1]Processed-0fM'!AB31/11591</f>
        <v>4.4373508181635178E-2</v>
      </c>
      <c r="AC31" s="38">
        <v>104</v>
      </c>
      <c r="AD31" s="29">
        <f>'[1]Processed-0fM'!AD31/11591</f>
        <v>2.2136146318035045E-3</v>
      </c>
      <c r="AE31" s="30">
        <f>'[1]Processed-0fM'!AE31/11591</f>
        <v>1.9006368897544999E-3</v>
      </c>
      <c r="AF31" s="37"/>
      <c r="AG31" s="30">
        <f>'[1]Processed-0fM'!AG31/11591</f>
        <v>2.0397878384154754E-3</v>
      </c>
      <c r="AH31" s="30">
        <f>'[1]Processed-0fM'!AH31/11591</f>
        <v>3.8903026079051804E-4</v>
      </c>
      <c r="AI31" s="30">
        <f>'[1]Processed-0fM'!AI31/11591</f>
        <v>2.0032318375597862E-2</v>
      </c>
      <c r="AJ31" s="30">
        <f>'[1]Processed-0fM'!AJ31/11591</f>
        <v>1.2571531357314235E-3</v>
      </c>
      <c r="AK31" s="30">
        <f>'[1]Processed-0fM'!AK31/11591</f>
        <v>5.133353487705215E-3</v>
      </c>
      <c r="AL31" s="30">
        <f>'[1]Processed-0fM'!AL31/11591</f>
        <v>1.1939500572517431E-2</v>
      </c>
      <c r="AM31" s="30">
        <f>'[1]Processed-0fM'!AM31/11591</f>
        <v>2.021460532112843E-3</v>
      </c>
      <c r="AN31" s="30">
        <f>'[1]Processed-0fM'!AN31/11591</f>
        <v>1.2531998141949744E-3</v>
      </c>
      <c r="AO31" s="30">
        <f>'[1]Processed-0fM'!AO31/11591</f>
        <v>3.3955083520238855E-3</v>
      </c>
      <c r="AP31" s="30">
        <f>'[1]Processed-0fM'!AP31/11591</f>
        <v>4.7515922243862498E-4</v>
      </c>
      <c r="AQ31" s="30">
        <f>'[1]Processed-0fM'!AQ31/11591</f>
        <v>6.2412027763525456E-4</v>
      </c>
      <c r="AR31" s="37"/>
      <c r="AS31" s="30">
        <f>'[1]Processed-0fM'!AS31/11591</f>
        <v>1.3866578611268737E-3</v>
      </c>
      <c r="AT31" s="30">
        <f>'[1]Processed-0fM'!AT31/11591</f>
        <v>1.1281767604712294E-3</v>
      </c>
      <c r="AU31" s="30">
        <f>'[1]Processed-0fM'!AU31/11591</f>
        <v>5.2754173914970059E-3</v>
      </c>
      <c r="AV31" s="30">
        <f>'[1]Processed-0fM'!AV31/11591</f>
        <v>8.5115742598848197E-4</v>
      </c>
      <c r="AW31" s="30">
        <f>'[1]Processed-0fM'!AW31/11591</f>
        <v>1.6512670428154709E-3</v>
      </c>
      <c r="AX31" s="30">
        <f>'[1]Processed-0fM'!AX31/11591</f>
        <v>7.7191379839795836E-3</v>
      </c>
      <c r="AY31" s="30">
        <f>'[1]Processed-0fM'!AY31/11591</f>
        <v>7.9071274177479767E-4</v>
      </c>
      <c r="AZ31" s="30">
        <f>'[1]Processed-0fM'!AZ31/11591</f>
        <v>8.6417503242841966E-4</v>
      </c>
      <c r="BA31" s="30">
        <f>'[1]Processed-0fM'!BA31/11591</f>
        <v>1.4140225982591211E-2</v>
      </c>
      <c r="BB31" s="30">
        <f>'[1]Processed-0fM'!BB31/11591</f>
        <v>5.2714182784986512E-4</v>
      </c>
      <c r="BC31" s="30">
        <f>'[1]Processed-0fM'!BC31/11591</f>
        <v>3.2628546223747255E-3</v>
      </c>
      <c r="BD31" s="31">
        <f>'[1]Processed-0fM'!BD31/11591</f>
        <v>3.999732815854533E-3</v>
      </c>
    </row>
    <row r="32" spans="1:56" x14ac:dyDescent="0.2">
      <c r="A32" s="38">
        <v>108</v>
      </c>
      <c r="B32" s="29">
        <f>'[1]Processed-0fM'!B32/11591</f>
        <v>3.0195841601242342E-2</v>
      </c>
      <c r="C32" s="30">
        <f>'[1]Processed-0fM'!C32/11591</f>
        <v>3.3560521093952203E-2</v>
      </c>
      <c r="D32" s="30">
        <f>'[1]Processed-0fM'!D32/11591</f>
        <v>3.9987921663359502E-2</v>
      </c>
      <c r="E32" s="30">
        <f>'[1]Processed-0fM'!E32/11591</f>
        <v>5.9730250481695571E-2</v>
      </c>
      <c r="F32" s="30">
        <f>'[1]Processed-0fM'!F32/11591</f>
        <v>6.3698846806430273E-2</v>
      </c>
      <c r="G32" s="30">
        <f>'[1]Processed-0fM'!G32/11591</f>
        <v>4.313691657320335E-2</v>
      </c>
      <c r="H32" s="30">
        <f>'[1]Processed-0fM'!H32/11591</f>
        <v>3.7097748252954879E-2</v>
      </c>
      <c r="I32" s="30">
        <f>'[1]Processed-0fM'!I32/11591</f>
        <v>4.6415322232766801E-2</v>
      </c>
      <c r="J32" s="30">
        <f>'[1]Processed-0fM'!J32/11591</f>
        <v>2.7780174273142957E-2</v>
      </c>
      <c r="K32" s="30">
        <f>'[1]Processed-0fM'!K32/11591</f>
        <v>3.2726540706870269E-2</v>
      </c>
      <c r="L32" s="30">
        <f>'[1]Processed-0fM'!L32/11591</f>
        <v>3.4624565036091216E-2</v>
      </c>
      <c r="M32" s="30">
        <f>'[1]Processed-0fM'!M32/11591</f>
        <v>3.1173611710234951E-2</v>
      </c>
      <c r="N32" s="30">
        <f>'[1]Processed-0fM'!N32/11591</f>
        <v>3.7011474419808475E-2</v>
      </c>
      <c r="O32" s="30">
        <f>'[1]Processed-0fM'!O32/11591</f>
        <v>3.8363097805768846E-2</v>
      </c>
      <c r="P32" s="30">
        <f>'[1]Processed-0fM'!P32/11591</f>
        <v>4.0548701578811144E-2</v>
      </c>
      <c r="Q32" s="30">
        <f>'[1]Processed-0fM'!Q32/11591</f>
        <v>3.8823224915883012E-2</v>
      </c>
      <c r="R32" s="30">
        <f>'[1]Processed-0fM'!R32/11591</f>
        <v>4.2820579184999853E-2</v>
      </c>
      <c r="S32" s="30">
        <f>'[1]Processed-0fM'!S32/11591</f>
        <v>3.8593161360825926E-2</v>
      </c>
      <c r="T32" s="30">
        <f>'[1]Processed-0fM'!T32/11591</f>
        <v>3.1892560319788342E-2</v>
      </c>
      <c r="U32" s="30">
        <f>'[1]Processed-0fM'!U32/11591</f>
        <v>3.6666379087222846E-2</v>
      </c>
      <c r="V32" s="30">
        <f>'[1]Processed-0fM'!V32/11591</f>
        <v>3.3991890259684236E-2</v>
      </c>
      <c r="W32" s="30">
        <f>'[1]Processed-0fM'!W32/11591</f>
        <v>4.1238892243982403E-2</v>
      </c>
      <c r="X32" s="30">
        <f>'[1]Processed-0fM'!X32/11591</f>
        <v>4.1814051131625112E-2</v>
      </c>
      <c r="Y32" s="30">
        <f>'[1]Processed-0fM'!Y32/11591</f>
        <v>3.3359215483277256E-2</v>
      </c>
      <c r="Z32" s="30">
        <f>'[1]Processed-0fM'!Z32/11591</f>
        <v>4.0519943634429012E-2</v>
      </c>
      <c r="AA32" s="30">
        <f>'[1]Processed-0fM'!AA32/11591</f>
        <v>4.005981652431484E-2</v>
      </c>
      <c r="AB32" s="31">
        <f>'[1]Processed-0fM'!AB32/11591</f>
        <v>4.5149972679952841E-2</v>
      </c>
      <c r="AC32" s="38">
        <v>108</v>
      </c>
      <c r="AD32" s="29">
        <f>'[1]Processed-0fM'!AD32/11591</f>
        <v>2.1185452778550037E-3</v>
      </c>
      <c r="AE32" s="30">
        <f>'[1]Processed-0fM'!AE32/11591</f>
        <v>2.2480914883608633E-3</v>
      </c>
      <c r="AF32" s="37"/>
      <c r="AG32" s="30">
        <f>'[1]Processed-0fM'!AG32/11591</f>
        <v>1.5680333454364693E-3</v>
      </c>
      <c r="AH32" s="30">
        <f>'[1]Processed-0fM'!AH32/11591</f>
        <v>6.919857024424678E-4</v>
      </c>
      <c r="AI32" s="30">
        <f>'[1]Processed-0fM'!AI32/11591</f>
        <v>2.1923231813655714E-2</v>
      </c>
      <c r="AJ32" s="30">
        <f>'[1]Processed-0fM'!AJ32/11591</f>
        <v>9.3319418742058224E-4</v>
      </c>
      <c r="AK32" s="30">
        <f>'[1]Processed-0fM'!AK32/11591</f>
        <v>5.5638261883827894E-3</v>
      </c>
      <c r="AL32" s="30">
        <f>'[1]Processed-0fM'!AL32/11591</f>
        <v>1.2445280780788822E-2</v>
      </c>
      <c r="AM32" s="30">
        <f>'[1]Processed-0fM'!AM32/11591</f>
        <v>1.6736530672592485E-3</v>
      </c>
      <c r="AN32" s="30">
        <f>'[1]Processed-0fM'!AN32/11591</f>
        <v>9.8114756329519925E-4</v>
      </c>
      <c r="AO32" s="30">
        <f>'[1]Processed-0fM'!AO32/11591</f>
        <v>3.4122727969852925E-3</v>
      </c>
      <c r="AP32" s="30">
        <f>'[1]Processed-0fM'!AP32/11591</f>
        <v>7.3712395352579848E-4</v>
      </c>
      <c r="AQ32" s="30">
        <f>'[1]Processed-0fM'!AQ32/11591</f>
        <v>1.2630599175220861E-3</v>
      </c>
      <c r="AR32" s="37"/>
      <c r="AS32" s="30">
        <f>'[1]Processed-0fM'!AS32/11591</f>
        <v>1.4717213449427988E-3</v>
      </c>
      <c r="AT32" s="30">
        <f>'[1]Processed-0fM'!AT32/11591</f>
        <v>6.2412027763525456E-4</v>
      </c>
      <c r="AU32" s="30">
        <f>'[1]Processed-0fM'!AU32/11591</f>
        <v>4.4515402959903333E-3</v>
      </c>
      <c r="AV32" s="30">
        <f>'[1]Processed-0fM'!AV32/11591</f>
        <v>2.7733157222537469E-4</v>
      </c>
      <c r="AW32" s="30">
        <f>'[1]Processed-0fM'!AW32/11591</f>
        <v>1.4717213449427988E-3</v>
      </c>
      <c r="AX32" s="30">
        <f>'[1]Processed-0fM'!AX32/11591</f>
        <v>6.9711179097630095E-3</v>
      </c>
      <c r="AY32" s="30">
        <f>'[1]Processed-0fM'!AY32/11591</f>
        <v>7.9071274177479767E-4</v>
      </c>
      <c r="AZ32" s="30">
        <f>'[1]Processed-0fM'!AZ32/11591</f>
        <v>1.941321005577623E-3</v>
      </c>
      <c r="BA32" s="30">
        <f>'[1]Processed-0fM'!BA32/11591</f>
        <v>1.3508491471964264E-2</v>
      </c>
      <c r="BB32" s="30">
        <f>'[1]Processed-0fM'!BB32/11591</f>
        <v>1.9924088316439505E-3</v>
      </c>
      <c r="BC32" s="30">
        <f>'[1]Processed-0fM'!BC32/11591</f>
        <v>3.0261502655349595E-3</v>
      </c>
      <c r="BD32" s="31">
        <f>'[1]Processed-0fM'!BD32/11591</f>
        <v>3.8624606569888061E-3</v>
      </c>
    </row>
    <row r="33" spans="1:56" x14ac:dyDescent="0.2">
      <c r="A33" s="38">
        <v>112</v>
      </c>
      <c r="B33" s="29">
        <f>'[1]Processed-0fM'!B33/11591</f>
        <v>3.068472665573865E-2</v>
      </c>
      <c r="C33" s="30">
        <f>'[1]Processed-0fM'!C33/11591</f>
        <v>3.3560521093952203E-2</v>
      </c>
      <c r="D33" s="30">
        <f>'[1]Processed-0fM'!D33/11591</f>
        <v>4.1023207661116383E-2</v>
      </c>
      <c r="E33" s="30">
        <f>'[1]Processed-0fM'!E33/11591</f>
        <v>6.0506714980013233E-2</v>
      </c>
      <c r="F33" s="30">
        <f>'[1]Processed-0fM'!F33/11591</f>
        <v>6.5050470192390644E-2</v>
      </c>
      <c r="G33" s="30">
        <f>'[1]Processed-0fM'!G33/11591</f>
        <v>4.3827107238374602E-2</v>
      </c>
      <c r="H33" s="30">
        <f>'[1]Processed-0fM'!H33/11591</f>
        <v>3.7414085641158369E-2</v>
      </c>
      <c r="I33" s="30">
        <f>'[1]Processed-0fM'!I33/11591</f>
        <v>4.7163028786702324E-2</v>
      </c>
      <c r="J33" s="30">
        <f>'[1]Processed-0fM'!J33/11591</f>
        <v>2.8010237828200044E-2</v>
      </c>
      <c r="K33" s="30">
        <f>'[1]Processed-0fM'!K33/11591</f>
        <v>3.3301699594512985E-2</v>
      </c>
      <c r="L33" s="30">
        <f>'[1]Processed-0fM'!L33/11591</f>
        <v>3.4912144479912574E-2</v>
      </c>
      <c r="M33" s="30">
        <f>'[1]Processed-0fM'!M33/11591</f>
        <v>3.183504443102407E-2</v>
      </c>
      <c r="N33" s="30">
        <f>'[1]Processed-0fM'!N33/11591</f>
        <v>3.738532769677623E-2</v>
      </c>
      <c r="O33" s="30">
        <f>'[1]Processed-0fM'!O33/11591</f>
        <v>3.8305581917004575E-2</v>
      </c>
      <c r="P33" s="30">
        <f>'[1]Processed-0fM'!P33/11591</f>
        <v>4.1066344577689588E-2</v>
      </c>
      <c r="Q33" s="30">
        <f>'[1]Processed-0fM'!Q33/11591</f>
        <v>3.9110804359704369E-2</v>
      </c>
      <c r="R33" s="30">
        <f>'[1]Processed-0fM'!R33/11591</f>
        <v>4.379834929399247E-2</v>
      </c>
      <c r="S33" s="30">
        <f>'[1]Processed-0fM'!S33/11591</f>
        <v>3.8851982860265144E-2</v>
      </c>
      <c r="T33" s="30">
        <f>'[1]Processed-0fM'!T33/11591</f>
        <v>3.2927846317545223E-2</v>
      </c>
      <c r="U33" s="30">
        <f>'[1]Processed-0fM'!U33/11591</f>
        <v>3.7270295919247694E-2</v>
      </c>
      <c r="V33" s="30">
        <f>'[1]Processed-0fM'!V33/11591</f>
        <v>3.4940902424294713E-2</v>
      </c>
      <c r="W33" s="30">
        <f>'[1]Processed-0fM'!W33/11591</f>
        <v>4.2101630575446469E-2</v>
      </c>
      <c r="X33" s="30">
        <f>'[1]Processed-0fM'!X33/11591</f>
        <v>4.238921001926782E-2</v>
      </c>
      <c r="Y33" s="30">
        <f>'[1]Processed-0fM'!Y33/11591</f>
        <v>3.3474247260805799E-2</v>
      </c>
      <c r="Z33" s="30">
        <f>'[1]Processed-0fM'!Z33/11591</f>
        <v>4.046242774566474E-2</v>
      </c>
      <c r="AA33" s="30">
        <f>'[1]Processed-0fM'!AA33/11591</f>
        <v>4.0404911856900469E-2</v>
      </c>
      <c r="AB33" s="31">
        <f>'[1]Processed-0fM'!AB33/11591</f>
        <v>4.5667615678831278E-2</v>
      </c>
      <c r="AC33" s="38">
        <v>112</v>
      </c>
      <c r="AD33" s="29">
        <f>'[1]Processed-0fM'!AD33/11591</f>
        <v>1.948974074696739E-3</v>
      </c>
      <c r="AE33" s="30">
        <f>'[1]Processed-0fM'!AE33/11591</f>
        <v>2.0103839526755319E-3</v>
      </c>
      <c r="AF33" s="37"/>
      <c r="AG33" s="30">
        <f>'[1]Processed-0fM'!AG33/11591</f>
        <v>1.91040217182784E-3</v>
      </c>
      <c r="AH33" s="30">
        <f>'[1]Processed-0fM'!AH33/11591</f>
        <v>6.2212945828038805E-4</v>
      </c>
      <c r="AI33" s="30">
        <f>'[1]Processed-0fM'!AI33/11591</f>
        <v>2.1854883598235082E-2</v>
      </c>
      <c r="AJ33" s="30">
        <f>'[1]Processed-0fM'!AJ33/11591</f>
        <v>1.5149187232698844E-3</v>
      </c>
      <c r="AK33" s="30">
        <f>'[1]Processed-0fM'!AK33/11591</f>
        <v>6.3587580374173391E-3</v>
      </c>
      <c r="AL33" s="30">
        <f>'[1]Processed-0fM'!AL33/11591</f>
        <v>1.2571531357314238E-2</v>
      </c>
      <c r="AM33" s="30">
        <f>'[1]Processed-0fM'!AM33/11591</f>
        <v>1.9425986108528516E-3</v>
      </c>
      <c r="AN33" s="30">
        <f>'[1]Processed-0fM'!AN33/11591</f>
        <v>1.2512184693760729E-3</v>
      </c>
      <c r="AO33" s="30">
        <f>'[1]Processed-0fM'!AO33/11591</f>
        <v>3.6511265584503196E-3</v>
      </c>
      <c r="AP33" s="30">
        <f>'[1]Processed-0fM'!AP33/11591</f>
        <v>2.7733157222537469E-4</v>
      </c>
      <c r="AQ33" s="30">
        <f>'[1]Processed-0fM'!AQ33/11591</f>
        <v>1.4943066237329628E-4</v>
      </c>
      <c r="AR33" s="37"/>
      <c r="AS33" s="30">
        <f>'[1]Processed-0fM'!AS33/11591</f>
        <v>1.0992157624373159E-3</v>
      </c>
      <c r="AT33" s="30">
        <f>'[1]Processed-0fM'!AT33/11591</f>
        <v>5.4791242870208643E-4</v>
      </c>
      <c r="AU33" s="30">
        <f>'[1]Processed-0fM'!AU33/11591</f>
        <v>5.2338668716106563E-3</v>
      </c>
      <c r="AV33" s="30">
        <f>'[1]Processed-0fM'!AV33/11591</f>
        <v>7.828290678869353E-4</v>
      </c>
      <c r="AW33" s="30">
        <f>'[1]Processed-0fM'!AW33/11591</f>
        <v>1.6459998298972403E-3</v>
      </c>
      <c r="AX33" s="30">
        <f>'[1]Processed-0fM'!AX33/11591</f>
        <v>6.8221821149061224E-3</v>
      </c>
      <c r="AY33" s="30">
        <f>'[1]Processed-0fM'!AY33/11591</f>
        <v>1.2078336640496937E-3</v>
      </c>
      <c r="AZ33" s="30">
        <f>'[1]Processed-0fM'!AZ33/11591</f>
        <v>1.941321005577623E-3</v>
      </c>
      <c r="BA33" s="30">
        <f>'[1]Processed-0fM'!BA33/11591</f>
        <v>1.4366341906352775E-2</v>
      </c>
      <c r="BB33" s="30">
        <f>'[1]Processed-0fM'!BB33/11591</f>
        <v>1.4123635185700027E-3</v>
      </c>
      <c r="BC33" s="30">
        <f>'[1]Processed-0fM'!BC33/11591</f>
        <v>3.8826420111552464E-3</v>
      </c>
      <c r="BD33" s="31">
        <f>'[1]Processed-0fM'!BD33/11591</f>
        <v>3.5783712537447222E-3</v>
      </c>
    </row>
    <row r="34" spans="1:56" x14ac:dyDescent="0.2">
      <c r="A34" s="38">
        <v>116</v>
      </c>
      <c r="B34" s="29">
        <f>'[1]Processed-0fM'!B34/11591</f>
        <v>3.1288643487763494E-2</v>
      </c>
      <c r="C34" s="30">
        <f>'[1]Processed-0fM'!C34/11591</f>
        <v>3.482587064676617E-2</v>
      </c>
      <c r="D34" s="30">
        <f>'[1]Processed-0fM'!D34/11591</f>
        <v>4.2576136657751701E-2</v>
      </c>
      <c r="E34" s="30">
        <f>'[1]Processed-0fM'!E34/11591</f>
        <v>6.0765536479452452E-2</v>
      </c>
      <c r="F34" s="30">
        <f>'[1]Processed-0fM'!F34/11591</f>
        <v>6.6344577689586751E-2</v>
      </c>
      <c r="G34" s="30">
        <f>'[1]Processed-0fM'!G34/11591</f>
        <v>4.4891151180513622E-2</v>
      </c>
      <c r="H34" s="30">
        <f>'[1]Processed-0fM'!H34/11591</f>
        <v>3.7845454806890402E-2</v>
      </c>
      <c r="I34" s="30">
        <f>'[1]Processed-0fM'!I34/11591</f>
        <v>4.7881977396255715E-2</v>
      </c>
      <c r="J34" s="30">
        <f>'[1]Processed-0fM'!J34/11591</f>
        <v>2.8556638771460616E-2</v>
      </c>
      <c r="K34" s="30">
        <f>'[1]Processed-0fM'!K34/11591</f>
        <v>3.3733068760245018E-2</v>
      </c>
      <c r="L34" s="30">
        <f>'[1]Processed-0fM'!L34/11591</f>
        <v>3.5487303367555283E-2</v>
      </c>
      <c r="M34" s="30">
        <f>'[1]Processed-0fM'!M34/11591</f>
        <v>3.1691254709113388E-2</v>
      </c>
      <c r="N34" s="30">
        <f>'[1]Processed-0fM'!N34/11591</f>
        <v>3.7902970695654674E-2</v>
      </c>
      <c r="O34" s="30">
        <f>'[1]Processed-0fM'!O34/11591</f>
        <v>3.8880740804647283E-2</v>
      </c>
      <c r="P34" s="30">
        <f>'[1]Processed-0fM'!P34/11591</f>
        <v>4.2144767492019668E-2</v>
      </c>
      <c r="Q34" s="30">
        <f>'[1]Processed-0fM'!Q34/11591</f>
        <v>3.9197078192850773E-2</v>
      </c>
      <c r="R34" s="30">
        <f>'[1]Processed-0fM'!R34/11591</f>
        <v>4.368331751646392E-2</v>
      </c>
      <c r="S34" s="30">
        <f>'[1]Processed-0fM'!S34/11591</f>
        <v>3.9197078192850773E-2</v>
      </c>
      <c r="T34" s="30">
        <f>'[1]Processed-0fM'!T34/11591</f>
        <v>3.3991890259684236E-2</v>
      </c>
      <c r="U34" s="30">
        <f>'[1]Processed-0fM'!U34/11591</f>
        <v>3.7557875363069045E-2</v>
      </c>
      <c r="V34" s="30">
        <f>'[1]Processed-0fM'!V34/11591</f>
        <v>3.4998418313058985E-2</v>
      </c>
      <c r="W34" s="30">
        <f>'[1]Processed-0fM'!W34/11591</f>
        <v>4.2504241796796363E-2</v>
      </c>
      <c r="X34" s="30">
        <f>'[1]Processed-0fM'!X34/11591</f>
        <v>4.3740833405228191E-2</v>
      </c>
      <c r="Y34" s="30">
        <f>'[1]Processed-0fM'!Y34/11591</f>
        <v>3.3934374370919965E-2</v>
      </c>
      <c r="Z34" s="30">
        <f>'[1]Processed-0fM'!Z34/11591</f>
        <v>4.1957840853535787E-2</v>
      </c>
      <c r="AA34" s="30">
        <f>'[1]Processed-0fM'!AA34/11591</f>
        <v>4.144019785465735E-2</v>
      </c>
      <c r="AB34" s="31">
        <f>'[1]Processed-0fM'!AB34/11591</f>
        <v>4.6530354010295344E-2</v>
      </c>
      <c r="AC34" s="38">
        <v>116</v>
      </c>
      <c r="AD34" s="29">
        <f>'[1]Processed-0fM'!AD34/11591</f>
        <v>2.1933471331974049E-3</v>
      </c>
      <c r="AE34" s="30">
        <f>'[1]Processed-0fM'!AE34/11591</f>
        <v>2.2502976630707308E-3</v>
      </c>
      <c r="AF34" s="37"/>
      <c r="AG34" s="30">
        <f>'[1]Processed-0fM'!AG34/11591</f>
        <v>1.1964825619138252E-3</v>
      </c>
      <c r="AH34" s="30">
        <f>'[1]Processed-0fM'!AH34/11591</f>
        <v>5.2478323960816319E-4</v>
      </c>
      <c r="AI34" s="30">
        <f>'[1]Processed-0fM'!AI34/11591</f>
        <v>2.29320219495927E-2</v>
      </c>
      <c r="AJ34" s="30">
        <f>'[1]Processed-0fM'!AJ34/11591</f>
        <v>9.2249819873726395E-4</v>
      </c>
      <c r="AK34" s="30">
        <f>'[1]Processed-0fM'!AK34/11591</f>
        <v>6.7558526271941652E-3</v>
      </c>
      <c r="AL34" s="30">
        <f>'[1]Processed-0fM'!AL34/11591</f>
        <v>1.3354063528112324E-2</v>
      </c>
      <c r="AM34" s="30">
        <f>'[1]Processed-0fM'!AM34/11591</f>
        <v>1.903897549021992E-3</v>
      </c>
      <c r="AN34" s="30">
        <f>'[1]Processed-0fM'!AN34/11591</f>
        <v>1.2088602971836598E-3</v>
      </c>
      <c r="AO34" s="30">
        <f>'[1]Processed-0fM'!AO34/11591</f>
        <v>4.1896880580719227E-3</v>
      </c>
      <c r="AP34" s="30">
        <f>'[1]Processed-0fM'!AP34/11591</f>
        <v>6.0596748930795386E-4</v>
      </c>
      <c r="AQ34" s="30">
        <f>'[1]Processed-0fM'!AQ34/11591</f>
        <v>1.2512184693760729E-3</v>
      </c>
      <c r="AR34" s="37"/>
      <c r="AS34" s="30">
        <f>'[1]Processed-0fM'!AS34/11591</f>
        <v>2.0783460115784838E-3</v>
      </c>
      <c r="AT34" s="30">
        <f>'[1]Processed-0fM'!AT34/11591</f>
        <v>7.3375037081488924E-4</v>
      </c>
      <c r="AU34" s="30">
        <f>'[1]Processed-0fM'!AU34/11591</f>
        <v>4.4673964809780892E-3</v>
      </c>
      <c r="AV34" s="30">
        <f>'[1]Processed-0fM'!AV34/11591</f>
        <v>4.8035237363730667E-4</v>
      </c>
      <c r="AW34" s="30">
        <f>'[1]Processed-0fM'!AW34/11591</f>
        <v>2.2569032477190265E-3</v>
      </c>
      <c r="AX34" s="30">
        <f>'[1]Processed-0fM'!AX34/11591</f>
        <v>7.4126913894805553E-3</v>
      </c>
      <c r="AY34" s="30">
        <f>'[1]Processed-0fM'!AY34/11591</f>
        <v>1.1776720575988997E-3</v>
      </c>
      <c r="AZ34" s="30">
        <f>'[1]Processed-0fM'!AZ34/11591</f>
        <v>1.8117504960745406E-3</v>
      </c>
      <c r="BA34" s="30">
        <f>'[1]Processed-0fM'!BA34/11591</f>
        <v>1.4378080667153841E-2</v>
      </c>
      <c r="BB34" s="30">
        <f>'[1]Processed-0fM'!BB34/11591</f>
        <v>1.2392638786653577E-3</v>
      </c>
      <c r="BC34" s="30">
        <f>'[1]Processed-0fM'!BC34/11591</f>
        <v>3.5846059581690734E-3</v>
      </c>
      <c r="BD34" s="31">
        <f>'[1]Processed-0fM'!BD34/11591</f>
        <v>3.8826420111552459E-3</v>
      </c>
    </row>
    <row r="35" spans="1:56" x14ac:dyDescent="0.2">
      <c r="A35" s="38">
        <v>120</v>
      </c>
      <c r="B35" s="29">
        <f>'[1]Processed-0fM'!B35/11591</f>
        <v>3.154746498720272E-2</v>
      </c>
      <c r="C35" s="30">
        <f>'[1]Processed-0fM'!C35/11591</f>
        <v>3.5861156644523051E-2</v>
      </c>
      <c r="D35" s="30">
        <f>'[1]Processed-0fM'!D35/11591</f>
        <v>4.2317315158312482E-2</v>
      </c>
      <c r="E35" s="30">
        <f>'[1]Processed-0fM'!E35/11591</f>
        <v>6.1772064532827194E-2</v>
      </c>
      <c r="F35" s="30">
        <f>'[1]Processed-0fM'!F35/11591</f>
        <v>6.8846518850832539E-2</v>
      </c>
      <c r="G35" s="30">
        <f>'[1]Processed-0fM'!G35/11591</f>
        <v>4.6415322232766801E-2</v>
      </c>
      <c r="H35" s="30">
        <f>'[1]Processed-0fM'!H35/11591</f>
        <v>3.7787938918126131E-2</v>
      </c>
      <c r="I35" s="30">
        <f>'[1]Processed-0fM'!I35/11591</f>
        <v>4.8543410117044827E-2</v>
      </c>
      <c r="J35" s="30">
        <f>'[1]Processed-0fM'!J35/11591</f>
        <v>2.939061915854255E-2</v>
      </c>
      <c r="K35" s="30">
        <f>'[1]Processed-0fM'!K35/11591</f>
        <v>3.4710838869237627E-2</v>
      </c>
      <c r="L35" s="30">
        <f>'[1]Processed-0fM'!L35/11591</f>
        <v>3.6177494032726541E-2</v>
      </c>
      <c r="M35" s="30">
        <f>'[1]Processed-0fM'!M35/11591</f>
        <v>3.2870330428780951E-2</v>
      </c>
      <c r="N35" s="30">
        <f>'[1]Processed-0fM'!N35/11591</f>
        <v>3.8363097805768846E-2</v>
      </c>
      <c r="O35" s="30">
        <f>'[1]Processed-0fM'!O35/11591</f>
        <v>3.9369625859143588E-2</v>
      </c>
      <c r="P35" s="30">
        <f>'[1]Processed-0fM'!P35/11591</f>
        <v>4.2015356742300058E-2</v>
      </c>
      <c r="Q35" s="30">
        <f>'[1]Processed-0fM'!Q35/11591</f>
        <v>3.9772237080493489E-2</v>
      </c>
      <c r="R35" s="30">
        <f>'[1]Processed-0fM'!R35/11591</f>
        <v>4.3970896960285277E-2</v>
      </c>
      <c r="S35" s="30">
        <f>'[1]Processed-0fM'!S35/11591</f>
        <v>3.974347913611135E-2</v>
      </c>
      <c r="T35" s="30">
        <f>'[1]Processed-0fM'!T35/11591</f>
        <v>3.3963132315302104E-2</v>
      </c>
      <c r="U35" s="30">
        <f>'[1]Processed-0fM'!U35/11591</f>
        <v>3.7586633307451184E-2</v>
      </c>
      <c r="V35" s="30">
        <f>'[1]Processed-0fM'!V35/11591</f>
        <v>3.4883386535530442E-2</v>
      </c>
      <c r="W35" s="30">
        <f>'[1]Processed-0fM'!W35/11591</f>
        <v>4.2849337129381992E-2</v>
      </c>
      <c r="X35" s="30">
        <f>'[1]Processed-0fM'!X35/11591</f>
        <v>4.3597043683317516E-2</v>
      </c>
      <c r="Y35" s="30">
        <f>'[1]Processed-0fM'!Y35/11591</f>
        <v>3.4969660368676846E-2</v>
      </c>
      <c r="Z35" s="30">
        <f>'[1]Processed-0fM'!Z35/11591</f>
        <v>4.1900324964771522E-2</v>
      </c>
      <c r="AA35" s="30">
        <f>'[1]Processed-0fM'!AA35/11591</f>
        <v>4.2360452074885688E-2</v>
      </c>
      <c r="AB35" s="31">
        <f>'[1]Processed-0fM'!AB35/11591</f>
        <v>4.7249302619848728E-2</v>
      </c>
      <c r="AC35" s="38">
        <v>120</v>
      </c>
      <c r="AD35" s="29">
        <f>'[1]Processed-0fM'!AD35/11591</f>
        <v>1.9679765462773556E-3</v>
      </c>
      <c r="AE35" s="30">
        <f>'[1]Processed-0fM'!AE35/11591</f>
        <v>1.9220550210228564E-3</v>
      </c>
      <c r="AF35" s="37"/>
      <c r="AG35" s="30">
        <f>'[1]Processed-0fM'!AG35/11591</f>
        <v>1.121559830903287E-3</v>
      </c>
      <c r="AH35" s="30">
        <f>'[1]Processed-0fM'!AH35/11591</f>
        <v>0</v>
      </c>
      <c r="AI35" s="30">
        <f>'[1]Processed-0fM'!AI35/11591</f>
        <v>2.4753675216576926E-2</v>
      </c>
      <c r="AJ35" s="30">
        <f>'[1]Processed-0fM'!AJ35/11591</f>
        <v>1.611728210876491E-3</v>
      </c>
      <c r="AK35" s="30">
        <f>'[1]Processed-0fM'!AK35/11591</f>
        <v>6.9203948162489381E-3</v>
      </c>
      <c r="AL35" s="30">
        <f>'[1]Processed-0fM'!AL35/11591</f>
        <v>1.2999131651527234E-2</v>
      </c>
      <c r="AM35" s="30">
        <f>'[1]Processed-0fM'!AM35/11591</f>
        <v>1.2512184693760729E-3</v>
      </c>
      <c r="AN35" s="30">
        <f>'[1]Processed-0fM'!AN35/11591</f>
        <v>1.7023148519769639E-3</v>
      </c>
      <c r="AO35" s="30">
        <f>'[1]Processed-0fM'!AO35/11591</f>
        <v>3.5655212354019196E-3</v>
      </c>
      <c r="AP35" s="30">
        <f>'[1]Processed-0fM'!AP35/11591</f>
        <v>4.3423543756769626E-4</v>
      </c>
      <c r="AQ35" s="30">
        <f>'[1]Processed-0fM'!AQ35/11591</f>
        <v>8.9796652552244526E-4</v>
      </c>
      <c r="AR35" s="37"/>
      <c r="AS35" s="30">
        <f>'[1]Processed-0fM'!AS35/11591</f>
        <v>1.6392028297817272E-3</v>
      </c>
      <c r="AT35" s="30">
        <f>'[1]Processed-0fM'!AT35/11591</f>
        <v>1.2950657405685678E-3</v>
      </c>
      <c r="AU35" s="30">
        <f>'[1]Processed-0fM'!AU35/11591</f>
        <v>5.3547724888081518E-3</v>
      </c>
      <c r="AV35" s="30">
        <f>'[1]Processed-0fM'!AV35/11591</f>
        <v>1.3178545696246628E-4</v>
      </c>
      <c r="AW35" s="30">
        <f>'[1]Processed-0fM'!AW35/11591</f>
        <v>2.1933471331974049E-3</v>
      </c>
      <c r="AX35" s="30">
        <f>'[1]Processed-0fM'!AX35/11591</f>
        <v>7.9868945584112162E-3</v>
      </c>
      <c r="AY35" s="30">
        <f>'[1]Processed-0fM'!AY35/11591</f>
        <v>1.1585561831584093E-3</v>
      </c>
      <c r="AZ35" s="30">
        <f>'[1]Processed-0fM'!AZ35/11591</f>
        <v>1.6512670428154709E-3</v>
      </c>
      <c r="BA35" s="30">
        <f>'[1]Processed-0fM'!BA35/11591</f>
        <v>1.4902249127177046E-2</v>
      </c>
      <c r="BB35" s="30">
        <f>'[1]Processed-0fM'!BB35/11591</f>
        <v>1.4851466751416738E-3</v>
      </c>
      <c r="BC35" s="30">
        <f>'[1]Processed-0fM'!BC35/11591</f>
        <v>3.2919996597944806E-3</v>
      </c>
      <c r="BD35" s="31">
        <f>'[1]Processed-0fM'!BD35/11591</f>
        <v>3.5783712537447222E-3</v>
      </c>
    </row>
    <row r="36" spans="1:56" x14ac:dyDescent="0.2">
      <c r="A36" s="38">
        <v>124</v>
      </c>
      <c r="B36" s="29">
        <f>'[1]Processed-0fM'!B36/11591</f>
        <v>3.1604980875966984E-2</v>
      </c>
      <c r="C36" s="30">
        <f>'[1]Processed-0fM'!C36/11591</f>
        <v>3.6292525810255084E-2</v>
      </c>
      <c r="D36" s="30">
        <f>'[1]Processed-0fM'!D36/11591</f>
        <v>4.3093779656630145E-2</v>
      </c>
      <c r="E36" s="30">
        <f>'[1]Processed-0fM'!E36/11591</f>
        <v>6.2606044919909121E-2</v>
      </c>
      <c r="F36" s="30">
        <f>'[1]Processed-0fM'!F36/11591</f>
        <v>6.9824288959825148E-2</v>
      </c>
      <c r="G36" s="30">
        <f>'[1]Processed-0fM'!G36/11591</f>
        <v>4.7076754953555913E-2</v>
      </c>
      <c r="H36" s="30">
        <f>'[1]Processed-0fM'!H36/11591</f>
        <v>3.7960486584418945E-2</v>
      </c>
      <c r="I36" s="30">
        <f>'[1]Processed-0fM'!I36/11591</f>
        <v>4.911856900468755E-2</v>
      </c>
      <c r="J36" s="30">
        <f>'[1]Processed-0fM'!J36/11591</f>
        <v>2.9850746268656716E-2</v>
      </c>
      <c r="K36" s="30">
        <f>'[1]Processed-0fM'!K36/11591</f>
        <v>3.5343513645644614E-2</v>
      </c>
      <c r="L36" s="30">
        <f>'[1]Processed-0fM'!L36/11591</f>
        <v>3.643631553216576E-2</v>
      </c>
      <c r="M36" s="30">
        <f>'[1]Processed-0fM'!M36/11591</f>
        <v>3.3071636039455898E-2</v>
      </c>
      <c r="N36" s="30">
        <f>'[1]Processed-0fM'!N36/11591</f>
        <v>3.9513415581054263E-2</v>
      </c>
      <c r="O36" s="30">
        <f>'[1]Processed-0fM'!O36/11591</f>
        <v>4.0519943634429012E-2</v>
      </c>
      <c r="P36" s="30">
        <f>'[1]Processed-0fM'!P36/11591</f>
        <v>4.3266327322922959E-2</v>
      </c>
      <c r="Q36" s="30">
        <f>'[1]Processed-0fM'!Q36/11591</f>
        <v>3.9800995024875621E-2</v>
      </c>
      <c r="R36" s="30">
        <f>'[1]Processed-0fM'!R36/11591</f>
        <v>4.4948667069277887E-2</v>
      </c>
      <c r="S36" s="30">
        <f>'[1]Processed-0fM'!S36/11591</f>
        <v>4.005981652431484E-2</v>
      </c>
      <c r="T36" s="30">
        <f>'[1]Processed-0fM'!T36/11591</f>
        <v>3.4365743536651998E-2</v>
      </c>
      <c r="U36" s="30">
        <f>'[1]Processed-0fM'!U36/11591</f>
        <v>3.8478129583297389E-2</v>
      </c>
      <c r="V36" s="30">
        <f>'[1]Processed-0fM'!V36/11591</f>
        <v>3.5659851033848097E-2</v>
      </c>
      <c r="W36" s="30">
        <f>'[1]Processed-0fM'!W36/11591</f>
        <v>4.2705547407471317E-2</v>
      </c>
      <c r="X36" s="30">
        <f>'[1]Processed-0fM'!X36/11591</f>
        <v>4.4229718459724496E-2</v>
      </c>
      <c r="Y36" s="30">
        <f>'[1]Processed-0fM'!Y36/11591</f>
        <v>3.5372271590026746E-2</v>
      </c>
      <c r="Z36" s="30">
        <f>'[1]Processed-0fM'!Z36/11591</f>
        <v>4.2734305351853449E-2</v>
      </c>
      <c r="AA36" s="30">
        <f>'[1]Processed-0fM'!AA36/11591</f>
        <v>4.2446725908032092E-2</v>
      </c>
      <c r="AB36" s="31">
        <f>'[1]Processed-0fM'!AB36/11591</f>
        <v>4.7364334397377278E-2</v>
      </c>
      <c r="AC36" s="38">
        <v>124</v>
      </c>
      <c r="AD36" s="29">
        <f>'[1]Processed-0fM'!AD36/11591</f>
        <v>1.7897055626493669E-3</v>
      </c>
      <c r="AE36" s="30">
        <f>'[1]Processed-0fM'!AE36/11591</f>
        <v>2.771973470474429E-3</v>
      </c>
      <c r="AF36" s="37"/>
      <c r="AG36" s="30">
        <f>'[1]Processed-0fM'!AG36/11591</f>
        <v>1.6194068070400699E-3</v>
      </c>
      <c r="AH36" s="30">
        <f>'[1]Processed-0fM'!AH36/11591</f>
        <v>1.6399594431752513E-3</v>
      </c>
      <c r="AI36" s="30">
        <f>'[1]Processed-0fM'!AI36/11591</f>
        <v>2.5286083891236599E-2</v>
      </c>
      <c r="AJ36" s="30">
        <f>'[1]Processed-0fM'!AJ36/11591</f>
        <v>1.9214094945492267E-3</v>
      </c>
      <c r="AK36" s="30">
        <f>'[1]Processed-0fM'!AK36/11591</f>
        <v>7.2080397871264407E-3</v>
      </c>
      <c r="AL36" s="30">
        <f>'[1]Processed-0fM'!AL36/11591</f>
        <v>1.2627848823074446E-2</v>
      </c>
      <c r="AM36" s="30">
        <f>'[1]Processed-0fM'!AM36/11591</f>
        <v>1.8429781692706542E-3</v>
      </c>
      <c r="AN36" s="30">
        <f>'[1]Processed-0fM'!AN36/11591</f>
        <v>8.6847087513539252E-4</v>
      </c>
      <c r="AO36" s="30">
        <f>'[1]Processed-0fM'!AO36/11591</f>
        <v>4.4196572699663449E-3</v>
      </c>
      <c r="AP36" s="30">
        <f>'[1]Processed-0fM'!AP36/11591</f>
        <v>1.1281767604712294E-3</v>
      </c>
      <c r="AQ36" s="30">
        <f>'[1]Processed-0fM'!AQ36/11591</f>
        <v>9.9993320396363325E-4</v>
      </c>
      <c r="AR36" s="37"/>
      <c r="AS36" s="30">
        <f>'[1]Processed-0fM'!AS36/11591</f>
        <v>1.3262994343427607E-3</v>
      </c>
      <c r="AT36" s="30">
        <f>'[1]Processed-0fM'!AT36/11591</f>
        <v>6.0391683202484683E-4</v>
      </c>
      <c r="AU36" s="30">
        <f>'[1]Processed-0fM'!AU36/11591</f>
        <v>5.1362525957042117E-3</v>
      </c>
      <c r="AV36" s="30">
        <f>'[1]Processed-0fM'!AV36/11591</f>
        <v>5.6133268041132873E-4</v>
      </c>
      <c r="AW36" s="30">
        <f>'[1]Processed-0fM'!AW36/11591</f>
        <v>2.2381367907985243E-3</v>
      </c>
      <c r="AX36" s="30">
        <f>'[1]Processed-0fM'!AX36/11591</f>
        <v>7.2804756126981255E-3</v>
      </c>
      <c r="AY36" s="30">
        <f>'[1]Processed-0fM'!AY36/11591</f>
        <v>1.3027063127030885E-3</v>
      </c>
      <c r="AZ36" s="30">
        <f>'[1]Processed-0fM'!AZ36/11591</f>
        <v>2.07117103270133E-3</v>
      </c>
      <c r="BA36" s="30">
        <f>'[1]Processed-0fM'!BA36/11591</f>
        <v>1.5921437958005109E-2</v>
      </c>
      <c r="BB36" s="30">
        <f>'[1]Processed-0fM'!BB36/11591</f>
        <v>2.4785277573307158E-3</v>
      </c>
      <c r="BC36" s="30">
        <f>'[1]Processed-0fM'!BC36/11591</f>
        <v>3.1710768612697965E-3</v>
      </c>
      <c r="BD36" s="31">
        <f>'[1]Processed-0fM'!BD36/11591</f>
        <v>4.5749542174317497E-3</v>
      </c>
    </row>
    <row r="37" spans="1:56" x14ac:dyDescent="0.2">
      <c r="A37" s="38">
        <v>128</v>
      </c>
      <c r="B37" s="29">
        <f>'[1]Processed-0fM'!B37/11591</f>
        <v>3.21801397636097E-2</v>
      </c>
      <c r="C37" s="30">
        <f>'[1]Processed-0fM'!C37/11591</f>
        <v>3.6033704310815866E-2</v>
      </c>
      <c r="D37" s="30">
        <f>'[1]Processed-0fM'!D37/11591</f>
        <v>4.3482011905788973E-2</v>
      </c>
      <c r="E37" s="30">
        <f>'[1]Processed-0fM'!E37/11591</f>
        <v>6.3123687918787558E-2</v>
      </c>
      <c r="F37" s="30">
        <f>'[1]Processed-0fM'!F37/11591</f>
        <v>7.1405975900842605E-2</v>
      </c>
      <c r="G37" s="30">
        <f>'[1]Processed-0fM'!G37/11591</f>
        <v>4.7997009173784258E-2</v>
      </c>
      <c r="H37" s="30">
        <f>'[1]Processed-0fM'!H37/11591</f>
        <v>3.8621919305208065E-2</v>
      </c>
      <c r="I37" s="30">
        <f>'[1]Processed-0fM'!I37/11591</f>
        <v>4.9032295171541139E-2</v>
      </c>
      <c r="J37" s="30">
        <f>'[1]Processed-0fM'!J37/11591</f>
        <v>3.002329393494953E-2</v>
      </c>
      <c r="K37" s="30">
        <f>'[1]Processed-0fM'!K37/11591</f>
        <v>3.5659851033848097E-2</v>
      </c>
      <c r="L37" s="30">
        <f>'[1]Processed-0fM'!L37/11591</f>
        <v>3.7126506197337011E-2</v>
      </c>
      <c r="M37" s="30">
        <f>'[1]Processed-0fM'!M37/11591</f>
        <v>3.3186667816984441E-2</v>
      </c>
      <c r="N37" s="30">
        <f>'[1]Processed-0fM'!N37/11591</f>
        <v>3.9542173525436403E-2</v>
      </c>
      <c r="O37" s="30">
        <f>'[1]Processed-0fM'!O37/11591</f>
        <v>3.9599689414200674E-2</v>
      </c>
      <c r="P37" s="30">
        <f>'[1]Processed-0fM'!P37/11591</f>
        <v>4.2446725908032092E-2</v>
      </c>
      <c r="Q37" s="30">
        <f>'[1]Processed-0fM'!Q37/11591</f>
        <v>4.0750007189486091E-2</v>
      </c>
      <c r="R37" s="30">
        <f>'[1]Processed-0fM'!R37/11591</f>
        <v>4.5006182958042158E-2</v>
      </c>
      <c r="S37" s="30">
        <f>'[1]Processed-0fM'!S37/11591</f>
        <v>4.0692491300721827E-2</v>
      </c>
      <c r="T37" s="30">
        <f>'[1]Processed-0fM'!T37/11591</f>
        <v>3.4883386535530442E-2</v>
      </c>
      <c r="U37" s="30">
        <f>'[1]Processed-0fM'!U37/11591</f>
        <v>3.8535645472061661E-2</v>
      </c>
      <c r="V37" s="30">
        <f>'[1]Processed-0fM'!V37/11591</f>
        <v>3.609122019958013E-2</v>
      </c>
      <c r="W37" s="30">
        <f>'[1]Processed-0fM'!W37/11591</f>
        <v>4.3366980128260436E-2</v>
      </c>
      <c r="X37" s="30">
        <f>'[1]Processed-0fM'!X37/11591</f>
        <v>4.5351278290627781E-2</v>
      </c>
      <c r="Y37" s="30">
        <f>'[1]Processed-0fM'!Y37/11591</f>
        <v>3.5257239812498203E-2</v>
      </c>
      <c r="Z37" s="30">
        <f>'[1]Processed-0fM'!Z37/11591</f>
        <v>4.3482011905788973E-2</v>
      </c>
      <c r="AA37" s="30">
        <f>'[1]Processed-0fM'!AA37/11591</f>
        <v>4.3597043683317516E-2</v>
      </c>
      <c r="AB37" s="31">
        <f>'[1]Processed-0fM'!AB37/11591</f>
        <v>4.877347367210192E-2</v>
      </c>
      <c r="AC37" s="38">
        <v>128</v>
      </c>
      <c r="AD37" s="29">
        <f>'[1]Processed-0fM'!AD37/11591</f>
        <v>1.7701910558781118E-3</v>
      </c>
      <c r="AE37" s="30">
        <f>'[1]Processed-0fM'!AE37/11591</f>
        <v>1.6331373035976975E-3</v>
      </c>
      <c r="AF37" s="37"/>
      <c r="AG37" s="30">
        <f>'[1]Processed-0fM'!AG37/11591</f>
        <v>2.442225145436073E-3</v>
      </c>
      <c r="AH37" s="30">
        <f>'[1]Processed-0fM'!AH37/11591</f>
        <v>1.4700345577467642E-3</v>
      </c>
      <c r="AI37" s="30">
        <f>'[1]Processed-0fM'!AI37/11591</f>
        <v>2.5984374282811359E-2</v>
      </c>
      <c r="AJ37" s="30">
        <f>'[1]Processed-0fM'!AJ37/11591</f>
        <v>8.8123276369853401E-4</v>
      </c>
      <c r="AK37" s="30">
        <f>'[1]Processed-0fM'!AK37/11591</f>
        <v>8.0426155945358575E-3</v>
      </c>
      <c r="AL37" s="30">
        <f>'[1]Processed-0fM'!AL37/11591</f>
        <v>1.3167998639177923E-2</v>
      </c>
      <c r="AM37" s="30">
        <f>'[1]Processed-0fM'!AM37/11591</f>
        <v>2.4800288341357245E-3</v>
      </c>
      <c r="AN37" s="30">
        <f>'[1]Processed-0fM'!AN37/11591</f>
        <v>1.5149187232698844E-3</v>
      </c>
      <c r="AO37" s="30">
        <f>'[1]Processed-0fM'!AO37/11591</f>
        <v>4.3858458035520818E-3</v>
      </c>
      <c r="AP37" s="30">
        <f>'[1]Processed-0fM'!AP37/11591</f>
        <v>3.9848176632879015E-4</v>
      </c>
      <c r="AQ37" s="30">
        <f>'[1]Processed-0fM'!AQ37/11591</f>
        <v>2.5882149943922008E-4</v>
      </c>
      <c r="AR37" s="37"/>
      <c r="AS37" s="30">
        <f>'[1]Processed-0fM'!AS37/11591</f>
        <v>1.3839714048849352E-3</v>
      </c>
      <c r="AT37" s="30">
        <f>'[1]Processed-0fM'!AT37/11591</f>
        <v>1.1745076845059176E-3</v>
      </c>
      <c r="AU37" s="30">
        <f>'[1]Processed-0fM'!AU37/11591</f>
        <v>5.3547724888081518E-3</v>
      </c>
      <c r="AV37" s="30">
        <f>'[1]Processed-0fM'!AV37/11591</f>
        <v>5.055185296421634E-4</v>
      </c>
      <c r="AW37" s="30">
        <f>'[1]Processed-0fM'!AW37/11591</f>
        <v>1.8590626473291331E-3</v>
      </c>
      <c r="AX37" s="30">
        <f>'[1]Processed-0fM'!AX37/11591</f>
        <v>7.8950378420351332E-3</v>
      </c>
      <c r="AY37" s="30">
        <f>'[1]Processed-0fM'!AY37/11591</f>
        <v>1.5198240314869365E-3</v>
      </c>
      <c r="AZ37" s="30">
        <f>'[1]Processed-0fM'!AZ37/11591</f>
        <v>1.851037879015799E-3</v>
      </c>
      <c r="BA37" s="30">
        <f>'[1]Processed-0fM'!BA37/11591</f>
        <v>1.4996847511295271E-2</v>
      </c>
      <c r="BB37" s="30">
        <f>'[1]Processed-0fM'!BB37/11591</f>
        <v>1.121559830903287E-3</v>
      </c>
      <c r="BC37" s="30">
        <f>'[1]Processed-0fM'!BC37/11591</f>
        <v>2.6001698616778999E-3</v>
      </c>
      <c r="BD37" s="31">
        <f>'[1]Processed-0fM'!BD37/11591</f>
        <v>3.7628976267814478E-3</v>
      </c>
    </row>
    <row r="38" spans="1:56" x14ac:dyDescent="0.2">
      <c r="A38" s="38">
        <v>132</v>
      </c>
      <c r="B38" s="29">
        <f>'[1]Processed-0fM'!B38/11591</f>
        <v>3.249647715181319E-2</v>
      </c>
      <c r="C38" s="30">
        <f>'[1]Processed-0fM'!C38/11591</f>
        <v>3.6896442642279932E-2</v>
      </c>
      <c r="D38" s="30">
        <f>'[1]Processed-0fM'!D38/11591</f>
        <v>4.4905530152704681E-2</v>
      </c>
      <c r="E38" s="30">
        <f>'[1]Processed-0fM'!E38/11591</f>
        <v>6.358381502890173E-2</v>
      </c>
      <c r="F38" s="30">
        <f>'[1]Processed-0fM'!F38/11591</f>
        <v>7.2153682454778142E-2</v>
      </c>
      <c r="G38" s="30">
        <f>'[1]Processed-0fM'!G38/11591</f>
        <v>4.8802231616484053E-2</v>
      </c>
      <c r="H38" s="30">
        <f>'[1]Processed-0fM'!H38/11591</f>
        <v>3.9800995024875621E-2</v>
      </c>
      <c r="I38" s="30">
        <f>'[1]Processed-0fM'!I38/11591</f>
        <v>4.9032295171541139E-2</v>
      </c>
      <c r="J38" s="30">
        <f>'[1]Processed-0fM'!J38/11591</f>
        <v>3.0886032266413597E-2</v>
      </c>
      <c r="K38" s="30">
        <f>'[1]Processed-0fM'!K38/11591</f>
        <v>3.5889914588905183E-2</v>
      </c>
      <c r="L38" s="30">
        <f>'[1]Processed-0fM'!L38/11591</f>
        <v>3.7241537974865561E-2</v>
      </c>
      <c r="M38" s="30">
        <f>'[1]Processed-0fM'!M38/11591</f>
        <v>3.4423259425416269E-2</v>
      </c>
      <c r="N38" s="30">
        <f>'[1]Processed-0fM'!N38/11591</f>
        <v>3.9887268858022025E-2</v>
      </c>
      <c r="O38" s="30">
        <f>'[1]Processed-0fM'!O38/11591</f>
        <v>4.0980070744543177E-2</v>
      </c>
      <c r="P38" s="30">
        <f>'[1]Processed-0fM'!P38/11591</f>
        <v>4.3956517988094211E-2</v>
      </c>
      <c r="Q38" s="30">
        <f>'[1]Processed-0fM'!Q38/11591</f>
        <v>4.0922554855778906E-2</v>
      </c>
      <c r="R38" s="30">
        <f>'[1]Processed-0fM'!R38/11591</f>
        <v>4.5523825956920595E-2</v>
      </c>
      <c r="S38" s="30">
        <f>'[1]Processed-0fM'!S38/11591</f>
        <v>4.1583987576568025E-2</v>
      </c>
      <c r="T38" s="30">
        <f>'[1]Processed-0fM'!T38/11591</f>
        <v>3.3848100537773561E-2</v>
      </c>
      <c r="U38" s="30">
        <f>'[1]Processed-0fM'!U38/11591</f>
        <v>3.9110804359704369E-2</v>
      </c>
      <c r="V38" s="30">
        <f>'[1]Processed-0fM'!V38/11591</f>
        <v>3.5947430477669455E-2</v>
      </c>
      <c r="W38" s="30">
        <f>'[1]Processed-0fM'!W38/11591</f>
        <v>4.4114686682195953E-2</v>
      </c>
      <c r="X38" s="30">
        <f>'[1]Processed-0fM'!X38/11591</f>
        <v>4.5063698846806437E-2</v>
      </c>
      <c r="Y38" s="30">
        <f>'[1]Processed-0fM'!Y38/11591</f>
        <v>3.6695137031604978E-2</v>
      </c>
      <c r="Z38" s="30">
        <f>'[1]Processed-0fM'!Z38/11591</f>
        <v>4.4517297903545854E-2</v>
      </c>
      <c r="AA38" s="30">
        <f>'[1]Processed-0fM'!AA38/11591</f>
        <v>4.4373508181635178E-2</v>
      </c>
      <c r="AB38" s="31">
        <f>'[1]Processed-0fM'!AB38/11591</f>
        <v>4.9089811060305411E-2</v>
      </c>
      <c r="AC38" s="38">
        <v>132</v>
      </c>
      <c r="AD38" s="29">
        <f>'[1]Processed-0fM'!AD38/11591</f>
        <v>2.3090677440710692E-3</v>
      </c>
      <c r="AE38" s="30">
        <f>'[1]Processed-0fM'!AE38/11591</f>
        <v>2.3789269672025485E-3</v>
      </c>
      <c r="AF38" s="37"/>
      <c r="AG38" s="30">
        <f>'[1]Processed-0fM'!AG38/11591</f>
        <v>1.5042356806283061E-3</v>
      </c>
      <c r="AH38" s="30">
        <f>'[1]Processed-0fM'!AH38/11591</f>
        <v>1.7771851212699942E-3</v>
      </c>
      <c r="AI38" s="30">
        <f>'[1]Processed-0fM'!AI38/11591</f>
        <v>2.740254870817898E-2</v>
      </c>
      <c r="AJ38" s="30">
        <f>'[1]Processed-0fM'!AJ38/11591</f>
        <v>1.3178545696246628E-3</v>
      </c>
      <c r="AK38" s="30">
        <f>'[1]Processed-0fM'!AK38/11591</f>
        <v>8.0564856376738238E-3</v>
      </c>
      <c r="AL38" s="30">
        <f>'[1]Processed-0fM'!AL38/11591</f>
        <v>1.4090923221964835E-2</v>
      </c>
      <c r="AM38" s="30">
        <f>'[1]Processed-0fM'!AM38/11591</f>
        <v>1.5743497188244896E-3</v>
      </c>
      <c r="AN38" s="30">
        <f>'[1]Processed-0fM'!AN38/11591</f>
        <v>3.5918661020897818E-4</v>
      </c>
      <c r="AO38" s="30">
        <f>'[1]Processed-0fM'!AO38/11591</f>
        <v>3.9714086054642066E-3</v>
      </c>
      <c r="AP38" s="30">
        <f>'[1]Processed-0fM'!AP38/11591</f>
        <v>2.1711771878384808E-4</v>
      </c>
      <c r="AQ38" s="30">
        <f>'[1]Processed-0fM'!AQ38/11591</f>
        <v>1.1860691126621965E-3</v>
      </c>
      <c r="AR38" s="37"/>
      <c r="AS38" s="30">
        <f>'[1]Processed-0fM'!AS38/11591</f>
        <v>2.3757961121931249E-3</v>
      </c>
      <c r="AT38" s="30">
        <f>'[1]Processed-0fM'!AT38/11591</f>
        <v>1.3704601337179829E-3</v>
      </c>
      <c r="AU38" s="30">
        <f>'[1]Processed-0fM'!AU38/11591</f>
        <v>5.6316396929920074E-3</v>
      </c>
      <c r="AV38" s="30">
        <f>'[1]Processed-0fM'!AV38/11591</f>
        <v>1.4470705001477151E-3</v>
      </c>
      <c r="AW38" s="30">
        <f>'[1]Processed-0fM'!AW38/11591</f>
        <v>2.611595049747235E-3</v>
      </c>
      <c r="AX38" s="30">
        <f>'[1]Processed-0fM'!AX38/11591</f>
        <v>8.2437044031923035E-3</v>
      </c>
      <c r="AY38" s="30">
        <f>'[1]Processed-0fM'!AY38/11591</f>
        <v>6.973430910753827E-4</v>
      </c>
      <c r="AZ38" s="30">
        <f>'[1]Processed-0fM'!AZ38/11591</f>
        <v>1.2088602971836598E-3</v>
      </c>
      <c r="BA38" s="30">
        <f>'[1]Processed-0fM'!BA38/11591</f>
        <v>1.6155413562913244E-2</v>
      </c>
      <c r="BB38" s="30">
        <f>'[1]Processed-0fM'!BB38/11591</f>
        <v>1.167090782371554E-3</v>
      </c>
      <c r="BC38" s="30">
        <f>'[1]Processed-0fM'!BC38/11591</f>
        <v>3.4089992839818118E-3</v>
      </c>
      <c r="BD38" s="31">
        <f>'[1]Processed-0fM'!BD38/11591</f>
        <v>4.6643754605860651E-3</v>
      </c>
    </row>
    <row r="39" spans="1:56" x14ac:dyDescent="0.2">
      <c r="A39" s="38">
        <v>136</v>
      </c>
      <c r="B39" s="29">
        <f>'[1]Processed-0fM'!B39/11591</f>
        <v>3.2697782762488137E-2</v>
      </c>
      <c r="C39" s="30">
        <f>'[1]Processed-0fM'!C39/11591</f>
        <v>3.7730423029361859E-2</v>
      </c>
      <c r="D39" s="30">
        <f>'[1]Processed-0fM'!D39/11591</f>
        <v>4.4776119402985072E-2</v>
      </c>
      <c r="E39" s="30">
        <f>'[1]Processed-0fM'!E39/11591</f>
        <v>6.3900152417105227E-2</v>
      </c>
      <c r="F39" s="30">
        <f>'[1]Processed-0fM'!F39/11591</f>
        <v>7.2930146953095798E-2</v>
      </c>
      <c r="G39" s="30">
        <f>'[1]Processed-0fM'!G39/11591</f>
        <v>4.9751243781094523E-2</v>
      </c>
      <c r="H39" s="30">
        <f>'[1]Processed-0fM'!H39/11591</f>
        <v>3.9916026802404164E-2</v>
      </c>
      <c r="I39" s="30">
        <f>'[1]Processed-0fM'!I39/11591</f>
        <v>4.9291116670980364E-2</v>
      </c>
      <c r="J39" s="30">
        <f>'[1]Processed-0fM'!J39/11591</f>
        <v>3.1259885543381355E-2</v>
      </c>
      <c r="K39" s="30">
        <f>'[1]Processed-0fM'!K39/11591</f>
        <v>3.6350041699019356E-2</v>
      </c>
      <c r="L39" s="30">
        <f>'[1]Processed-0fM'!L39/11591</f>
        <v>3.7586633307451184E-2</v>
      </c>
      <c r="M39" s="30">
        <f>'[1]Processed-0fM'!M39/11591</f>
        <v>3.4595807091709084E-2</v>
      </c>
      <c r="N39" s="30">
        <f>'[1]Processed-0fM'!N39/11591</f>
        <v>3.9944784746786297E-2</v>
      </c>
      <c r="O39" s="30">
        <f>'[1]Processed-0fM'!O39/11591</f>
        <v>4.1699019354096568E-2</v>
      </c>
      <c r="P39" s="30">
        <f>'[1]Processed-0fM'!P39/11591</f>
        <v>4.3913381071521006E-2</v>
      </c>
      <c r="Q39" s="30">
        <f>'[1]Processed-0fM'!Q39/11591</f>
        <v>4.1526471687803754E-2</v>
      </c>
      <c r="R39" s="30">
        <f>'[1]Processed-0fM'!R39/11591</f>
        <v>4.5552583901302734E-2</v>
      </c>
      <c r="S39" s="30">
        <f>'[1]Processed-0fM'!S39/11591</f>
        <v>4.2245420297357145E-2</v>
      </c>
      <c r="T39" s="30">
        <f>'[1]Processed-0fM'!T39/11591</f>
        <v>3.4940902424294713E-2</v>
      </c>
      <c r="U39" s="30">
        <f>'[1]Processed-0fM'!U39/11591</f>
        <v>3.9973542691168436E-2</v>
      </c>
      <c r="V39" s="30">
        <f>'[1]Processed-0fM'!V39/11591</f>
        <v>3.620625197710868E-2</v>
      </c>
      <c r="W39" s="30">
        <f>'[1]Processed-0fM'!W39/11591</f>
        <v>4.4172202570960231E-2</v>
      </c>
      <c r="X39" s="30">
        <f>'[1]Processed-0fM'!X39/11591</f>
        <v>4.4776119402985072E-2</v>
      </c>
      <c r="Y39" s="30">
        <f>'[1]Processed-0fM'!Y39/11591</f>
        <v>3.6235009921490813E-2</v>
      </c>
      <c r="Z39" s="30">
        <f>'[1]Processed-0fM'!Z39/11591</f>
        <v>4.440226612601731E-2</v>
      </c>
      <c r="AA39" s="30">
        <f>'[1]Processed-0fM'!AA39/11591</f>
        <v>4.4833635291749344E-2</v>
      </c>
      <c r="AB39" s="31">
        <f>'[1]Processed-0fM'!AB39/11591</f>
        <v>5.0240128835590835E-2</v>
      </c>
      <c r="AC39" s="38">
        <v>136</v>
      </c>
      <c r="AD39" s="29">
        <f>'[1]Processed-0fM'!AD39/11591</f>
        <v>2.2612962508983103E-3</v>
      </c>
      <c r="AE39" s="30">
        <f>'[1]Processed-0fM'!AE39/11591</f>
        <v>1.7771851212699942E-3</v>
      </c>
      <c r="AF39" s="37"/>
      <c r="AG39" s="30">
        <f>'[1]Processed-0fM'!AG39/11591</f>
        <v>1.9755263561493795E-3</v>
      </c>
      <c r="AH39" s="30">
        <f>'[1]Processed-0fM'!AH39/11591</f>
        <v>2.2502976630707308E-3</v>
      </c>
      <c r="AI39" s="30">
        <f>'[1]Processed-0fM'!AI39/11591</f>
        <v>2.7656292481793712E-2</v>
      </c>
      <c r="AJ39" s="30">
        <f>'[1]Processed-0fM'!AJ39/11591</f>
        <v>1.6825240820533259E-3</v>
      </c>
      <c r="AK39" s="30">
        <f>'[1]Processed-0fM'!AK39/11591</f>
        <v>7.4387524961205152E-3</v>
      </c>
      <c r="AL39" s="30">
        <f>'[1]Processed-0fM'!AL39/11591</f>
        <v>1.4512821359840507E-2</v>
      </c>
      <c r="AM39" s="30">
        <f>'[1]Processed-0fM'!AM39/11591</f>
        <v>1.1585561831584093E-3</v>
      </c>
      <c r="AN39" s="30">
        <f>'[1]Processed-0fM'!AN39/11591</f>
        <v>9.9246161830945836E-4</v>
      </c>
      <c r="AO39" s="30">
        <f>'[1]Processed-0fM'!AO39/11591</f>
        <v>3.6734826772571423E-3</v>
      </c>
      <c r="AP39" s="30">
        <f>'[1]Processed-0fM'!AP39/11591</f>
        <v>6.5135315635154426E-4</v>
      </c>
      <c r="AQ39" s="30">
        <f>'[1]Processed-0fM'!AQ39/11591</f>
        <v>5.2714182784986512E-4</v>
      </c>
      <c r="AR39" s="37"/>
      <c r="AS39" s="30">
        <f>'[1]Processed-0fM'!AS39/11591</f>
        <v>2.2502976630707308E-3</v>
      </c>
      <c r="AT39" s="30">
        <f>'[1]Processed-0fM'!AT39/11591</f>
        <v>1.4202465389659502E-3</v>
      </c>
      <c r="AU39" s="30">
        <f>'[1]Processed-0fM'!AU39/11591</f>
        <v>5.6942908467101294E-3</v>
      </c>
      <c r="AV39" s="30">
        <f>'[1]Processed-0fM'!AV39/11591</f>
        <v>9.7225672242124436E-4</v>
      </c>
      <c r="AW39" s="30">
        <f>'[1]Processed-0fM'!AW39/11591</f>
        <v>2.4589303727726337E-3</v>
      </c>
      <c r="AX39" s="30">
        <f>'[1]Processed-0fM'!AX39/11591</f>
        <v>7.850602788595536E-3</v>
      </c>
      <c r="AY39" s="30">
        <f>'[1]Processed-0fM'!AY39/11591</f>
        <v>1.167090782371554E-3</v>
      </c>
      <c r="AZ39" s="30">
        <f>'[1]Processed-0fM'!AZ39/11591</f>
        <v>1.276736138982723E-3</v>
      </c>
      <c r="BA39" s="30">
        <f>'[1]Processed-0fM'!BA39/11591</f>
        <v>1.6332664302796871E-2</v>
      </c>
      <c r="BB39" s="30">
        <f>'[1]Processed-0fM'!BB39/11591</f>
        <v>1.0855885939192406E-3</v>
      </c>
      <c r="BC39" s="30">
        <f>'[1]Processed-0fM'!BC39/11591</f>
        <v>3.2968948292788061E-3</v>
      </c>
      <c r="BD39" s="31">
        <f>'[1]Processed-0fM'!BD39/11591</f>
        <v>4.1486262794815341E-3</v>
      </c>
    </row>
    <row r="40" spans="1:56" x14ac:dyDescent="0.2">
      <c r="A40" s="38">
        <v>140</v>
      </c>
      <c r="B40" s="29">
        <f>'[1]Processed-0fM'!B40/11591</f>
        <v>3.3445489316423667E-2</v>
      </c>
      <c r="C40" s="30">
        <f>'[1]Processed-0fM'!C40/11591</f>
        <v>3.7730423029361859E-2</v>
      </c>
      <c r="D40" s="30">
        <f>'[1]Processed-0fM'!D40/11591</f>
        <v>4.5638857734449138E-2</v>
      </c>
      <c r="E40" s="30">
        <f>'[1]Processed-0fM'!E40/11591</f>
        <v>6.5021712248008512E-2</v>
      </c>
      <c r="F40" s="30">
        <f>'[1]Processed-0fM'!F40/11591</f>
        <v>7.3706611451413453E-2</v>
      </c>
      <c r="G40" s="30">
        <f>'[1]Processed-0fM'!G40/11591</f>
        <v>5.0642740056940728E-2</v>
      </c>
      <c r="H40" s="30">
        <f>'[1]Processed-0fM'!H40/11591</f>
        <v>4.046242774566474E-2</v>
      </c>
      <c r="I40" s="30">
        <f>'[1]Processed-0fM'!I40/11591</f>
        <v>5.0412676501883649E-2</v>
      </c>
      <c r="J40" s="30">
        <f>'[1]Processed-0fM'!J40/11591</f>
        <v>3.1691254709113388E-2</v>
      </c>
      <c r="K40" s="30">
        <f>'[1]Processed-0fM'!K40/11591</f>
        <v>3.6781410864751389E-2</v>
      </c>
      <c r="L40" s="30">
        <f>'[1]Processed-0fM'!L40/11591</f>
        <v>3.8334339861386707E-2</v>
      </c>
      <c r="M40" s="30">
        <f>'[1]Processed-0fM'!M40/11591</f>
        <v>3.4912144479912574E-2</v>
      </c>
      <c r="N40" s="30">
        <f>'[1]Processed-0fM'!N40/11591</f>
        <v>4.0577459523193284E-2</v>
      </c>
      <c r="O40" s="30">
        <f>'[1]Processed-0fM'!O40/11591</f>
        <v>4.1900324964771522E-2</v>
      </c>
      <c r="P40" s="30">
        <f>'[1]Processed-0fM'!P40/11591</f>
        <v>4.4689845569838668E-2</v>
      </c>
      <c r="Q40" s="30">
        <f>'[1]Processed-0fM'!Q40/11591</f>
        <v>4.2130388519828602E-2</v>
      </c>
      <c r="R40" s="30">
        <f>'[1]Processed-0fM'!R40/11591</f>
        <v>4.5955195122652628E-2</v>
      </c>
      <c r="S40" s="30">
        <f>'[1]Processed-0fM'!S40/11591</f>
        <v>4.2676789463089178E-2</v>
      </c>
      <c r="T40" s="30">
        <f>'[1]Processed-0fM'!T40/11591</f>
        <v>3.4969660368676846E-2</v>
      </c>
      <c r="U40" s="30">
        <f>'[1]Processed-0fM'!U40/11591</f>
        <v>3.9570931469818542E-2</v>
      </c>
      <c r="V40" s="30">
        <f>'[1]Processed-0fM'!V40/11591</f>
        <v>3.7212780030483422E-2</v>
      </c>
      <c r="W40" s="30">
        <f>'[1]Processed-0fM'!W40/11591</f>
        <v>4.4114686682195953E-2</v>
      </c>
      <c r="X40" s="30">
        <f>'[1]Processed-0fM'!X40/11591</f>
        <v>4.5725131567595549E-2</v>
      </c>
      <c r="Y40" s="30">
        <f>'[1]Processed-0fM'!Y40/11591</f>
        <v>3.6522589365312164E-2</v>
      </c>
      <c r="Z40" s="30">
        <f>'[1]Processed-0fM'!Z40/11591</f>
        <v>4.5207488568717105E-2</v>
      </c>
      <c r="AA40" s="30">
        <f>'[1]Processed-0fM'!AA40/11591</f>
        <v>4.5610099790067006E-2</v>
      </c>
      <c r="AB40" s="31">
        <f>'[1]Processed-0fM'!AB40/11591</f>
        <v>5.1016593333908497E-2</v>
      </c>
      <c r="AC40" s="38">
        <v>140</v>
      </c>
      <c r="AD40" s="29">
        <f>'[1]Processed-0fM'!AD40/11591</f>
        <v>2.4740190623763398E-3</v>
      </c>
      <c r="AE40" s="30">
        <f>'[1]Processed-0fM'!AE40/11591</f>
        <v>2.5039236822868593E-3</v>
      </c>
      <c r="AF40" s="37"/>
      <c r="AG40" s="30">
        <f>'[1]Processed-0fM'!AG40/11591</f>
        <v>1.7813683795989508E-3</v>
      </c>
      <c r="AH40" s="30">
        <f>'[1]Processed-0fM'!AH40/11591</f>
        <v>2.5915679161201671E-3</v>
      </c>
      <c r="AI40" s="30">
        <f>'[1]Processed-0fM'!AI40/11591</f>
        <v>2.9934409396474869E-2</v>
      </c>
      <c r="AJ40" s="30">
        <f>'[1]Processed-0fM'!AJ40/11591</f>
        <v>9.9495838104311936E-4</v>
      </c>
      <c r="AK40" s="30">
        <f>'[1]Processed-0fM'!AK40/11591</f>
        <v>8.2409952822154499E-3</v>
      </c>
      <c r="AL40" s="30">
        <f>'[1]Processed-0fM'!AL40/11591</f>
        <v>1.4546887158517824E-2</v>
      </c>
      <c r="AM40" s="30">
        <f>'[1]Processed-0fM'!AM40/11591</f>
        <v>2.2403527683619267E-3</v>
      </c>
      <c r="AN40" s="30">
        <f>'[1]Processed-0fM'!AN40/11591</f>
        <v>4.3423543756769626E-4</v>
      </c>
      <c r="AO40" s="30">
        <f>'[1]Processed-0fM'!AO40/11591</f>
        <v>3.5721256674299596E-3</v>
      </c>
      <c r="AP40" s="30">
        <f>'[1]Processed-0fM'!AP40/11591</f>
        <v>1.1713347628571765E-3</v>
      </c>
      <c r="AQ40" s="30">
        <f>'[1]Processed-0fM'!AQ40/11591</f>
        <v>1.9867972794312683E-3</v>
      </c>
      <c r="AR40" s="37"/>
      <c r="AS40" s="30">
        <f>'[1]Processed-0fM'!AS40/11591</f>
        <v>2.3299259886152006E-3</v>
      </c>
      <c r="AT40" s="30">
        <f>'[1]Processed-0fM'!AT40/11591</f>
        <v>1.5344458714467086E-3</v>
      </c>
      <c r="AU40" s="30">
        <f>'[1]Processed-0fM'!AU40/11591</f>
        <v>5.8579445640525958E-3</v>
      </c>
      <c r="AV40" s="30">
        <f>'[1]Processed-0fM'!AV40/11591</f>
        <v>3.4867154553769135E-4</v>
      </c>
      <c r="AW40" s="30">
        <f>'[1]Processed-0fM'!AW40/11591</f>
        <v>1.6825240820533259E-3</v>
      </c>
      <c r="AX40" s="30">
        <f>'[1]Processed-0fM'!AX40/11591</f>
        <v>7.600099572749131E-3</v>
      </c>
      <c r="AY40" s="30">
        <f>'[1]Processed-0fM'!AY40/11591</f>
        <v>4.9810220791098763E-4</v>
      </c>
      <c r="AZ40" s="30">
        <f>'[1]Processed-0fM'!AZ40/11591</f>
        <v>2.2612962508983103E-3</v>
      </c>
      <c r="BA40" s="30">
        <f>'[1]Processed-0fM'!BA40/11591</f>
        <v>1.6184183148200065E-2</v>
      </c>
      <c r="BB40" s="30">
        <f>'[1]Processed-0fM'!BB40/11591</f>
        <v>1.0171534917221632E-3</v>
      </c>
      <c r="BC40" s="30">
        <f>'[1]Processed-0fM'!BC40/11591</f>
        <v>2.8225303441900252E-3</v>
      </c>
      <c r="BD40" s="31">
        <f>'[1]Processed-0fM'!BD40/11591</f>
        <v>4.4632292621852336E-3</v>
      </c>
    </row>
    <row r="41" spans="1:56" x14ac:dyDescent="0.2">
      <c r="A41" s="38">
        <v>144</v>
      </c>
      <c r="B41" s="29">
        <f>'[1]Processed-0fM'!B41/11591</f>
        <v>3.4078164092830647E-2</v>
      </c>
      <c r="C41" s="30">
        <f>'[1]Processed-0fM'!C41/11591</f>
        <v>3.844937163891525E-2</v>
      </c>
      <c r="D41" s="30">
        <f>'[1]Processed-0fM'!D41/11591</f>
        <v>4.538003623500992E-2</v>
      </c>
      <c r="E41" s="30">
        <f>'[1]Processed-0fM'!E41/11591</f>
        <v>6.5970724412618989E-2</v>
      </c>
      <c r="F41" s="30">
        <f>'[1]Processed-0fM'!F41/11591</f>
        <v>7.5432088114341586E-2</v>
      </c>
      <c r="G41" s="30">
        <f>'[1]Processed-0fM'!G41/11591</f>
        <v>5.144796249964053E-2</v>
      </c>
      <c r="H41" s="30">
        <f>'[1]Processed-0fM'!H41/11591</f>
        <v>4.0577459523193284E-2</v>
      </c>
      <c r="I41" s="30">
        <f>'[1]Processed-0fM'!I41/11591</f>
        <v>5.0700255945705E-2</v>
      </c>
      <c r="J41" s="30">
        <f>'[1]Processed-0fM'!J41/11591</f>
        <v>3.151870704282058E-2</v>
      </c>
      <c r="K41" s="30">
        <f>'[1]Processed-0fM'!K41/11591</f>
        <v>3.738532769677623E-2</v>
      </c>
      <c r="L41" s="30">
        <f>'[1]Processed-0fM'!L41/11591</f>
        <v>3.8851982860265144E-2</v>
      </c>
      <c r="M41" s="30">
        <f>'[1]Processed-0fM'!M41/11591</f>
        <v>3.5544819256319561E-2</v>
      </c>
      <c r="N41" s="30">
        <f>'[1]Processed-0fM'!N41/11591</f>
        <v>4.1641503465332297E-2</v>
      </c>
      <c r="O41" s="30">
        <f>'[1]Processed-0fM'!O41/11591</f>
        <v>4.1871567020389383E-2</v>
      </c>
      <c r="P41" s="30">
        <f>'[1]Processed-0fM'!P41/11591</f>
        <v>4.4948667069277887E-2</v>
      </c>
      <c r="Q41" s="30">
        <f>'[1]Processed-0fM'!Q41/11591</f>
        <v>4.2878095073764125E-2</v>
      </c>
      <c r="R41" s="30">
        <f>'[1]Processed-0fM'!R41/11591</f>
        <v>4.6012711011416907E-2</v>
      </c>
      <c r="S41" s="30">
        <f>'[1]Processed-0fM'!S41/11591</f>
        <v>4.3079400684439072E-2</v>
      </c>
      <c r="T41" s="30">
        <f>'[1]Processed-0fM'!T41/11591</f>
        <v>3.6033704310815866E-2</v>
      </c>
      <c r="U41" s="30">
        <f>'[1]Processed-0fM'!U41/11591</f>
        <v>4.0980070744543177E-2</v>
      </c>
      <c r="V41" s="30">
        <f>'[1]Processed-0fM'!V41/11591</f>
        <v>3.7414085641158369E-2</v>
      </c>
      <c r="W41" s="30">
        <f>'[1]Processed-0fM'!W41/11591</f>
        <v>4.5006182958042158E-2</v>
      </c>
      <c r="X41" s="30">
        <f>'[1]Processed-0fM'!X41/11591</f>
        <v>4.6127742788945443E-2</v>
      </c>
      <c r="Y41" s="30">
        <f>'[1]Processed-0fM'!Y41/11591</f>
        <v>3.7068990308572747E-2</v>
      </c>
      <c r="Z41" s="30">
        <f>'[1]Processed-0fM'!Z41/11591</f>
        <v>4.5667615678831278E-2</v>
      </c>
      <c r="AA41" s="30">
        <f>'[1]Processed-0fM'!AA41/11591</f>
        <v>4.5840163345124092E-2</v>
      </c>
      <c r="AB41" s="31">
        <f>'[1]Processed-0fM'!AB41/11591</f>
        <v>5.1936847554136828E-2</v>
      </c>
      <c r="AC41" s="38">
        <v>144</v>
      </c>
      <c r="AD41" s="29">
        <f>'[1]Processed-0fM'!AD41/11591</f>
        <v>2.1255603476412594E-3</v>
      </c>
      <c r="AE41" s="30">
        <f>'[1]Processed-0fM'!AE41/11591</f>
        <v>2.3945198387445563E-3</v>
      </c>
      <c r="AF41" s="37"/>
      <c r="AG41" s="30">
        <f>'[1]Processed-0fM'!AG41/11591</f>
        <v>1.828788208734897E-3</v>
      </c>
      <c r="AH41" s="30">
        <f>'[1]Processed-0fM'!AH41/11591</f>
        <v>2.3315227399084686E-3</v>
      </c>
      <c r="AI41" s="30">
        <f>'[1]Processed-0fM'!AI41/11591</f>
        <v>3.0152961818268598E-2</v>
      </c>
      <c r="AJ41" s="30">
        <f>'[1]Processed-0fM'!AJ41/11591</f>
        <v>1.6913485695835978E-3</v>
      </c>
      <c r="AK41" s="30">
        <f>'[1]Processed-0fM'!AK41/11591</f>
        <v>8.5286095102706429E-3</v>
      </c>
      <c r="AL41" s="30">
        <f>'[1]Processed-0fM'!AL41/11591</f>
        <v>1.4238406479649413E-2</v>
      </c>
      <c r="AM41" s="30">
        <f>'[1]Processed-0fM'!AM41/11591</f>
        <v>2.4177205943673196E-3</v>
      </c>
      <c r="AN41" s="30">
        <f>'[1]Processed-0fM'!AN41/11591</f>
        <v>2.6357091392493256E-4</v>
      </c>
      <c r="AO41" s="30">
        <f>'[1]Processed-0fM'!AO41/11591</f>
        <v>4.1231311001116459E-3</v>
      </c>
      <c r="AP41" s="30">
        <f>'[1]Processed-0fM'!AP41/11591</f>
        <v>8.6417503242841966E-4</v>
      </c>
      <c r="AQ41" s="30">
        <f>'[1]Processed-0fM'!AQ41/11591</f>
        <v>1.2241564808209105E-3</v>
      </c>
      <c r="AR41" s="37"/>
      <c r="AS41" s="30">
        <f>'[1]Processed-0fM'!AS41/11591</f>
        <v>2.2612962508983103E-3</v>
      </c>
      <c r="AT41" s="30">
        <f>'[1]Processed-0fM'!AT41/11591</f>
        <v>2.7733157222537469E-4</v>
      </c>
      <c r="AU41" s="30">
        <f>'[1]Processed-0fM'!AU41/11591</f>
        <v>5.8731721155072525E-3</v>
      </c>
      <c r="AV41" s="30">
        <f>'[1]Processed-0fM'!AV41/11591</f>
        <v>7.2353525007385765E-4</v>
      </c>
      <c r="AW41" s="30">
        <f>'[1]Processed-0fM'!AW41/11591</f>
        <v>2.7648037889676587E-3</v>
      </c>
      <c r="AX41" s="30">
        <f>'[1]Processed-0fM'!AX41/11591</f>
        <v>8.2192901686082443E-3</v>
      </c>
      <c r="AY41" s="30">
        <f>'[1]Processed-0fM'!AY41/11591</f>
        <v>5.2714182784986512E-4</v>
      </c>
      <c r="AZ41" s="30">
        <f>'[1]Processed-0fM'!AZ41/11591</f>
        <v>2.7639062710771156E-3</v>
      </c>
      <c r="BA41" s="30">
        <f>'[1]Processed-0fM'!BA41/11591</f>
        <v>1.6786044406600281E-2</v>
      </c>
      <c r="BB41" s="30">
        <f>'[1]Processed-0fM'!BB41/11591</f>
        <v>2.3632312143389133E-3</v>
      </c>
      <c r="BC41" s="30">
        <f>'[1]Processed-0fM'!BC41/11591</f>
        <v>3.5207053617008349E-3</v>
      </c>
      <c r="BD41" s="31">
        <f>'[1]Processed-0fM'!BD41/11591</f>
        <v>4.1796088391991455E-3</v>
      </c>
    </row>
    <row r="42" spans="1:56" x14ac:dyDescent="0.2">
      <c r="A42" s="38">
        <v>148</v>
      </c>
      <c r="B42" s="29">
        <f>'[1]Processed-0fM'!B42/11591</f>
        <v>3.4480775314180541E-2</v>
      </c>
      <c r="C42" s="30">
        <f>'[1]Processed-0fM'!C42/11591</f>
        <v>3.8851982860265144E-2</v>
      </c>
      <c r="D42" s="30">
        <f>'[1]Processed-0fM'!D42/11591</f>
        <v>4.654473298248641E-2</v>
      </c>
      <c r="E42" s="30">
        <f>'[1]Processed-0fM'!E42/11591</f>
        <v>6.6862220688465188E-2</v>
      </c>
      <c r="F42" s="30">
        <f>'[1]Processed-0fM'!F42/11591</f>
        <v>7.5173266614902368E-2</v>
      </c>
      <c r="G42" s="30">
        <f>'[1]Processed-0fM'!G42/11591</f>
        <v>5.144796249964053E-2</v>
      </c>
      <c r="H42" s="30">
        <f>'[1]Processed-0fM'!H42/11591</f>
        <v>4.1325166077128807E-2</v>
      </c>
      <c r="I42" s="30">
        <f>'[1]Processed-0fM'!I42/11591</f>
        <v>5.0556466223794325E-2</v>
      </c>
      <c r="J42" s="30">
        <f>'[1]Processed-0fM'!J42/11591</f>
        <v>3.2381445374284647E-2</v>
      </c>
      <c r="K42" s="30">
        <f>'[1]Processed-0fM'!K42/11591</f>
        <v>3.7845454806890402E-2</v>
      </c>
      <c r="L42" s="30">
        <f>'[1]Processed-0fM'!L42/11591</f>
        <v>3.9858510913639893E-2</v>
      </c>
      <c r="M42" s="30">
        <f>'[1]Processed-0fM'!M42/11591</f>
        <v>3.6235009921490813E-2</v>
      </c>
      <c r="N42" s="30">
        <f>'[1]Processed-0fM'!N42/11591</f>
        <v>4.2015356742300058E-2</v>
      </c>
      <c r="O42" s="30">
        <f>'[1]Processed-0fM'!O42/11591</f>
        <v>4.2446725908032092E-2</v>
      </c>
      <c r="P42" s="30">
        <f>'[1]Processed-0fM'!P42/11591</f>
        <v>4.5897679233888364E-2</v>
      </c>
      <c r="Q42" s="30">
        <f>'[1]Processed-0fM'!Q42/11591</f>
        <v>4.2187904408592873E-2</v>
      </c>
      <c r="R42" s="30">
        <f>'[1]Processed-0fM'!R42/11591</f>
        <v>4.6587869899059615E-2</v>
      </c>
      <c r="S42" s="30">
        <f>'[1]Processed-0fM'!S42/11591</f>
        <v>4.3625801627699655E-2</v>
      </c>
      <c r="T42" s="30">
        <f>'[1]Processed-0fM'!T42/11591</f>
        <v>3.5631093089465965E-2</v>
      </c>
      <c r="U42" s="30">
        <f>'[1]Processed-0fM'!U42/11591</f>
        <v>4.0404911856900469E-2</v>
      </c>
      <c r="V42" s="30">
        <f>'[1]Processed-0fM'!V42/11591</f>
        <v>3.7442843585540508E-2</v>
      </c>
      <c r="W42" s="30">
        <f>'[1]Processed-0fM'!W42/11591</f>
        <v>4.538003623500992E-2</v>
      </c>
      <c r="X42" s="30">
        <f>'[1]Processed-0fM'!X42/11591</f>
        <v>4.5840163345124092E-2</v>
      </c>
      <c r="Y42" s="30">
        <f>'[1]Processed-0fM'!Y42/11591</f>
        <v>3.8104276306329628E-2</v>
      </c>
      <c r="Z42" s="30">
        <f>'[1]Processed-0fM'!Z42/11591</f>
        <v>4.6271532510856125E-2</v>
      </c>
      <c r="AA42" s="30">
        <f>'[1]Processed-0fM'!AA42/11591</f>
        <v>4.6817933454116695E-2</v>
      </c>
      <c r="AB42" s="31">
        <f>'[1]Processed-0fM'!AB42/11591</f>
        <v>5.2224426997958193E-2</v>
      </c>
      <c r="AC42" s="38">
        <v>148</v>
      </c>
      <c r="AD42" s="29">
        <f>'[1]Processed-0fM'!AD42/11591</f>
        <v>2.2502976630707308E-3</v>
      </c>
      <c r="AE42" s="30">
        <f>'[1]Processed-0fM'!AE42/11591</f>
        <v>2.2733332383138268E-3</v>
      </c>
      <c r="AF42" s="37"/>
      <c r="AG42" s="30">
        <f>'[1]Processed-0fM'!AG42/11591</f>
        <v>1.7233184673831575E-3</v>
      </c>
      <c r="AH42" s="30">
        <f>'[1]Processed-0fM'!AH42/11591</f>
        <v>3.5929020679149343E-3</v>
      </c>
      <c r="AI42" s="30">
        <f>'[1]Processed-0fM'!AI42/11591</f>
        <v>3.1062214404690824E-2</v>
      </c>
      <c r="AJ42" s="30">
        <f>'[1]Processed-0fM'!AJ42/11591</f>
        <v>1.2170421861501066E-3</v>
      </c>
      <c r="AK42" s="30">
        <f>'[1]Processed-0fM'!AK42/11591</f>
        <v>9.1226164935965248E-3</v>
      </c>
      <c r="AL42" s="30">
        <f>'[1]Processed-0fM'!AL42/11591</f>
        <v>1.4565806565370765E-2</v>
      </c>
      <c r="AM42" s="30">
        <f>'[1]Processed-0fM'!AM42/11591</f>
        <v>7.8282906788693519E-4</v>
      </c>
      <c r="AN42" s="30">
        <f>'[1]Processed-0fM'!AN42/11591</f>
        <v>3.7605892015707653E-4</v>
      </c>
      <c r="AO42" s="30">
        <f>'[1]Processed-0fM'!AO42/11591</f>
        <v>4.5184761884819249E-3</v>
      </c>
      <c r="AP42" s="30">
        <f>'[1]Processed-0fM'!AP42/11591</f>
        <v>7.5211784031415307E-4</v>
      </c>
      <c r="AQ42" s="30">
        <f>'[1]Processed-0fM'!AQ42/11591</f>
        <v>6.2212945828038805E-4</v>
      </c>
      <c r="AR42" s="37"/>
      <c r="AS42" s="30">
        <f>'[1]Processed-0fM'!AS42/11591</f>
        <v>2.2480914883608633E-3</v>
      </c>
      <c r="AT42" s="30">
        <f>'[1]Processed-0fM'!AT42/11591</f>
        <v>6.9019066517125361E-4</v>
      </c>
      <c r="AU42" s="30">
        <f>'[1]Processed-0fM'!AU42/11591</f>
        <v>5.2010553172022753E-3</v>
      </c>
      <c r="AV42" s="30">
        <f>'[1]Processed-0fM'!AV42/11591</f>
        <v>7.0618175928500136E-4</v>
      </c>
      <c r="AW42" s="30">
        <f>'[1]Processed-0fM'!AW42/11591</f>
        <v>1.9006368897544999E-3</v>
      </c>
      <c r="AX42" s="30">
        <f>'[1]Processed-0fM'!AX42/11591</f>
        <v>8.3338022091094411E-3</v>
      </c>
      <c r="AY42" s="30">
        <f>'[1]Processed-0fM'!AY42/11591</f>
        <v>8.7558377750774046E-4</v>
      </c>
      <c r="AZ42" s="30">
        <f>'[1]Processed-0fM'!AZ42/11591</f>
        <v>2.5246461626766276E-3</v>
      </c>
      <c r="BA42" s="30">
        <f>'[1]Processed-0fM'!BA42/11591</f>
        <v>1.6714056908834724E-2</v>
      </c>
      <c r="BB42" s="30">
        <f>'[1]Processed-0fM'!BB42/11591</f>
        <v>1.8590626473291331E-3</v>
      </c>
      <c r="BC42" s="30">
        <f>'[1]Processed-0fM'!BC42/11591</f>
        <v>3.6646920020148481E-3</v>
      </c>
      <c r="BD42" s="31">
        <f>'[1]Processed-0fM'!BD42/11591</f>
        <v>4.8928242928951088E-3</v>
      </c>
    </row>
    <row r="43" spans="1:56" x14ac:dyDescent="0.2">
      <c r="A43" s="38">
        <v>152</v>
      </c>
      <c r="B43" s="29">
        <f>'[1]Processed-0fM'!B43/11591</f>
        <v>3.482587064676617E-2</v>
      </c>
      <c r="C43" s="30">
        <f>'[1]Processed-0fM'!C43/11591</f>
        <v>3.9283352025997177E-2</v>
      </c>
      <c r="D43" s="30">
        <f>'[1]Processed-0fM'!D43/11591</f>
        <v>4.676041756535243E-2</v>
      </c>
      <c r="E43" s="30">
        <f>'[1]Processed-0fM'!E43/11591</f>
        <v>6.7839990797457797E-2</v>
      </c>
      <c r="F43" s="30">
        <f>'[1]Processed-0fM'!F43/11591</f>
        <v>7.6668679722773414E-2</v>
      </c>
      <c r="G43" s="30">
        <f>'[1]Processed-0fM'!G43/11591</f>
        <v>5.2914617663129444E-2</v>
      </c>
      <c r="H43" s="30">
        <f>'[1]Processed-0fM'!H43/11591</f>
        <v>4.1382681965893078E-2</v>
      </c>
      <c r="I43" s="30">
        <f>'[1]Processed-0fM'!I43/11591</f>
        <v>5.1275414833347716E-2</v>
      </c>
      <c r="J43" s="30">
        <f>'[1]Processed-0fM'!J43/11591</f>
        <v>3.3244183705748713E-2</v>
      </c>
      <c r="K43" s="30">
        <f>'[1]Processed-0fM'!K43/11591</f>
        <v>3.8248066028240303E-2</v>
      </c>
      <c r="L43" s="30">
        <f>'[1]Processed-0fM'!L43/11591</f>
        <v>4.0347395968136197E-2</v>
      </c>
      <c r="M43" s="30">
        <f>'[1]Processed-0fM'!M43/11591</f>
        <v>3.6608863198458574E-2</v>
      </c>
      <c r="N43" s="30">
        <f>'[1]Processed-0fM'!N43/11591</f>
        <v>4.2130388519828602E-2</v>
      </c>
      <c r="O43" s="30">
        <f>'[1]Processed-0fM'!O43/11591</f>
        <v>4.3251948350731886E-2</v>
      </c>
      <c r="P43" s="30">
        <f>'[1]Processed-0fM'!P43/11591</f>
        <v>4.5897679233888364E-2</v>
      </c>
      <c r="Q43" s="30">
        <f>'[1]Processed-0fM'!Q43/11591</f>
        <v>4.3338222183878297E-2</v>
      </c>
      <c r="R43" s="30">
        <f>'[1]Processed-0fM'!R43/11591</f>
        <v>4.7479366174905821E-2</v>
      </c>
      <c r="S43" s="30">
        <f>'[1]Processed-0fM'!S43/11591</f>
        <v>4.3942139015903145E-2</v>
      </c>
      <c r="T43" s="30">
        <f>'[1]Processed-0fM'!T43/11591</f>
        <v>3.6723894975987117E-2</v>
      </c>
      <c r="U43" s="30">
        <f>'[1]Processed-0fM'!U43/11591</f>
        <v>4.1670261409714436E-2</v>
      </c>
      <c r="V43" s="30">
        <f>'[1]Processed-0fM'!V43/11591</f>
        <v>3.7787938918126131E-2</v>
      </c>
      <c r="W43" s="30">
        <f>'[1]Processed-0fM'!W43/11591</f>
        <v>4.5581341845684874E-2</v>
      </c>
      <c r="X43" s="30">
        <f>'[1]Processed-0fM'!X43/11591</f>
        <v>4.6070226900181178E-2</v>
      </c>
      <c r="Y43" s="30">
        <f>'[1]Processed-0fM'!Y43/11591</f>
        <v>3.7471601529922641E-2</v>
      </c>
      <c r="Z43" s="30">
        <f>'[1]Processed-0fM'!Z43/11591</f>
        <v>4.7220544675466603E-2</v>
      </c>
      <c r="AA43" s="30">
        <f>'[1]Processed-0fM'!AA43/11591</f>
        <v>4.7479366174905821E-2</v>
      </c>
      <c r="AB43" s="31">
        <f>'[1]Processed-0fM'!AB43/11591</f>
        <v>5.1965605498518967E-2</v>
      </c>
      <c r="AC43" s="38">
        <v>152</v>
      </c>
      <c r="AD43" s="29">
        <f>'[1]Processed-0fM'!AD43/11591</f>
        <v>2.2001237110327162E-3</v>
      </c>
      <c r="AE43" s="30">
        <f>'[1]Processed-0fM'!AE43/11591</f>
        <v>2.514306271462847E-3</v>
      </c>
      <c r="AF43" s="37"/>
      <c r="AG43" s="30">
        <f>'[1]Processed-0fM'!AG43/11591</f>
        <v>1.691348569583598E-3</v>
      </c>
      <c r="AH43" s="30">
        <f>'[1]Processed-0fM'!AH43/11591</f>
        <v>2.2700567534427152E-3</v>
      </c>
      <c r="AI43" s="30">
        <f>'[1]Processed-0fM'!AI43/11591</f>
        <v>3.2127746860184485E-2</v>
      </c>
      <c r="AJ43" s="30">
        <f>'[1]Processed-0fM'!AJ43/11591</f>
        <v>1.3093552397356813E-3</v>
      </c>
      <c r="AK43" s="30">
        <f>'[1]Processed-0fM'!AK43/11591</f>
        <v>8.5547513485679846E-3</v>
      </c>
      <c r="AL43" s="30">
        <f>'[1]Processed-0fM'!AL43/11591</f>
        <v>1.4601532977732387E-2</v>
      </c>
      <c r="AM43" s="30">
        <f>'[1]Processed-0fM'!AM43/11591</f>
        <v>1.5537276230684839E-3</v>
      </c>
      <c r="AN43" s="30">
        <f>'[1]Processed-0fM'!AN43/11591</f>
        <v>9.8114756329519925E-4</v>
      </c>
      <c r="AO43" s="30">
        <f>'[1]Processed-0fM'!AO43/11591</f>
        <v>4.135148412393222E-3</v>
      </c>
      <c r="AP43" s="30">
        <f>'[1]Processed-0fM'!AP43/11591</f>
        <v>4.4272292636070087E-4</v>
      </c>
      <c r="AQ43" s="30">
        <f>'[1]Processed-0fM'!AQ43/11591</f>
        <v>7.1837322041795625E-4</v>
      </c>
      <c r="AR43" s="37"/>
      <c r="AS43" s="30">
        <f>'[1]Processed-0fM'!AS43/11591</f>
        <v>3.3025340856309418E-3</v>
      </c>
      <c r="AT43" s="30">
        <f>'[1]Processed-0fM'!AT43/11591</f>
        <v>1.2571531357314235E-3</v>
      </c>
      <c r="AU43" s="30">
        <f>'[1]Processed-0fM'!AU43/11591</f>
        <v>5.5647179701144829E-3</v>
      </c>
      <c r="AV43" s="30">
        <f>'[1]Processed-0fM'!AV43/11591</f>
        <v>1.2806168048895591E-3</v>
      </c>
      <c r="AW43" s="30">
        <f>'[1]Processed-0fM'!AW43/11591</f>
        <v>2.202941132741559E-3</v>
      </c>
      <c r="AX43" s="30">
        <f>'[1]Processed-0fM'!AX43/11591</f>
        <v>8.7507358006080355E-3</v>
      </c>
      <c r="AY43" s="30">
        <f>'[1]Processed-0fM'!AY43/11591</f>
        <v>2.2502976630707308E-3</v>
      </c>
      <c r="AZ43" s="30">
        <f>'[1]Processed-0fM'!AZ43/11591</f>
        <v>2.4750217043880687E-3</v>
      </c>
      <c r="BA43" s="30">
        <f>'[1]Processed-0fM'!BA43/11591</f>
        <v>1.6127746478490676E-2</v>
      </c>
      <c r="BB43" s="30">
        <f>'[1]Processed-0fM'!BB43/11591</f>
        <v>1.3540686586712167E-3</v>
      </c>
      <c r="BC43" s="30">
        <f>'[1]Processed-0fM'!BC43/11591</f>
        <v>3.7963754391990481E-3</v>
      </c>
      <c r="BD43" s="31">
        <f>'[1]Processed-0fM'!BD43/11591</f>
        <v>5.2636466209032466E-3</v>
      </c>
    </row>
    <row r="44" spans="1:56" x14ac:dyDescent="0.2">
      <c r="A44" s="38">
        <v>156</v>
      </c>
      <c r="B44" s="29">
        <f>'[1]Processed-0fM'!B44/11591</f>
        <v>3.580364075575878E-2</v>
      </c>
      <c r="C44" s="30">
        <f>'[1]Processed-0fM'!C44/11591</f>
        <v>4.0376153912518337E-2</v>
      </c>
      <c r="D44" s="30">
        <f>'[1]Processed-0fM'!D44/11591</f>
        <v>4.7536882063670086E-2</v>
      </c>
      <c r="E44" s="30">
        <f>'[1]Processed-0fM'!E44/11591</f>
        <v>6.858769735139332E-2</v>
      </c>
      <c r="F44" s="30">
        <f>'[1]Processed-0fM'!F44/11591</f>
        <v>7.787651338682311E-2</v>
      </c>
      <c r="G44" s="30">
        <f>'[1]Processed-0fM'!G44/11591</f>
        <v>5.3547292439536417E-2</v>
      </c>
      <c r="H44" s="30">
        <f>'[1]Processed-0fM'!H44/11591</f>
        <v>4.1699019354096568E-2</v>
      </c>
      <c r="I44" s="30">
        <f>'[1]Processed-0fM'!I44/11591</f>
        <v>5.1735541943461881E-2</v>
      </c>
      <c r="J44" s="30">
        <f>'[1]Processed-0fM'!J44/11591</f>
        <v>3.2784056595634541E-2</v>
      </c>
      <c r="K44" s="30">
        <f>'[1]Processed-0fM'!K44/11591</f>
        <v>3.8995772582175826E-2</v>
      </c>
      <c r="L44" s="30">
        <f>'[1]Processed-0fM'!L44/11591</f>
        <v>4.0002300635550575E-2</v>
      </c>
      <c r="M44" s="30">
        <f>'[1]Processed-0fM'!M44/11591</f>
        <v>3.675265292036925E-2</v>
      </c>
      <c r="N44" s="30">
        <f>'[1]Processed-0fM'!N44/11591</f>
        <v>4.3108158628821211E-2</v>
      </c>
      <c r="O44" s="30">
        <f>'[1]Processed-0fM'!O44/11591</f>
        <v>4.3539527794553244E-2</v>
      </c>
      <c r="P44" s="30">
        <f>'[1]Processed-0fM'!P44/11591</f>
        <v>4.6587869899059615E-2</v>
      </c>
      <c r="Q44" s="30">
        <f>'[1]Processed-0fM'!Q44/11591</f>
        <v>4.3654559572081787E-2</v>
      </c>
      <c r="R44" s="30">
        <f>'[1]Processed-0fM'!R44/11591</f>
        <v>4.7795703563109311E-2</v>
      </c>
      <c r="S44" s="30">
        <f>'[1]Processed-0fM'!S44/11591</f>
        <v>4.4574813792310125E-2</v>
      </c>
      <c r="T44" s="30">
        <f>'[1]Processed-0fM'!T44/11591</f>
        <v>3.6551347309694303E-2</v>
      </c>
      <c r="U44" s="30">
        <f>'[1]Processed-0fM'!U44/11591</f>
        <v>4.1641503465332297E-2</v>
      </c>
      <c r="V44" s="30">
        <f>'[1]Processed-0fM'!V44/11591</f>
        <v>3.7529117418686912E-2</v>
      </c>
      <c r="W44" s="30">
        <f>'[1]Processed-0fM'!W44/11591</f>
        <v>4.5753889511977688E-2</v>
      </c>
      <c r="X44" s="30">
        <f>'[1]Processed-0fM'!X44/11591</f>
        <v>4.7278060564230867E-2</v>
      </c>
      <c r="Y44" s="30">
        <f>'[1]Processed-0fM'!Y44/11591</f>
        <v>3.6896442642279932E-2</v>
      </c>
      <c r="Z44" s="30">
        <f>'[1]Processed-0fM'!Z44/11591</f>
        <v>4.7795703563109311E-2</v>
      </c>
      <c r="AA44" s="30">
        <f>'[1]Processed-0fM'!AA44/11591</f>
        <v>4.8227072728841344E-2</v>
      </c>
      <c r="AB44" s="31">
        <f>'[1]Processed-0fM'!AB44/11591</f>
        <v>5.3374744773243603E-2</v>
      </c>
      <c r="AC44" s="38">
        <v>156</v>
      </c>
      <c r="AD44" s="29">
        <f>'[1]Processed-0fM'!AD44/11591</f>
        <v>3.12020383401348E-3</v>
      </c>
      <c r="AE44" s="30">
        <f>'[1]Processed-0fM'!AE44/11591</f>
        <v>2.4340843723002132E-3</v>
      </c>
      <c r="AF44" s="37"/>
      <c r="AG44" s="30">
        <f>'[1]Processed-0fM'!AG44/11591</f>
        <v>2.061565550055823E-3</v>
      </c>
      <c r="AH44" s="30">
        <f>'[1]Processed-0fM'!AH44/11591</f>
        <v>2.805337105974681E-3</v>
      </c>
      <c r="AI44" s="30">
        <f>'[1]Processed-0fM'!AI44/11591</f>
        <v>3.2015420122238979E-2</v>
      </c>
      <c r="AJ44" s="30">
        <f>'[1]Processed-0fM'!AJ44/11591</f>
        <v>1.4053192675777891E-3</v>
      </c>
      <c r="AK44" s="30">
        <f>'[1]Processed-0fM'!AK44/11591</f>
        <v>1.0451010502699897E-2</v>
      </c>
      <c r="AL44" s="30">
        <f>'[1]Processed-0fM'!AL44/11591</f>
        <v>1.5084604107844448E-2</v>
      </c>
      <c r="AM44" s="30">
        <f>'[1]Processed-0fM'!AM44/11591</f>
        <v>1.7189939474740123E-3</v>
      </c>
      <c r="AN44" s="30">
        <f>'[1]Processed-0fM'!AN44/11591</f>
        <v>5.6133268041132873E-4</v>
      </c>
      <c r="AO44" s="30">
        <f>'[1]Processed-0fM'!AO44/11591</f>
        <v>3.7989886733334481E-3</v>
      </c>
      <c r="AP44" s="30">
        <f>'[1]Processed-0fM'!AP44/11591</f>
        <v>7.1837322041795625E-4</v>
      </c>
      <c r="AQ44" s="30">
        <f>'[1]Processed-0fM'!AQ44/11591</f>
        <v>1.0073493738323982E-3</v>
      </c>
      <c r="AR44" s="37"/>
      <c r="AS44" s="30">
        <f>'[1]Processed-0fM'!AS44/11591</f>
        <v>2.2874771087158748E-3</v>
      </c>
      <c r="AT44" s="30">
        <f>'[1]Processed-0fM'!AT44/11591</f>
        <v>1.160695716251722E-3</v>
      </c>
      <c r="AU44" s="30">
        <f>'[1]Processed-0fM'!AU44/11591</f>
        <v>6.1854989198102351E-3</v>
      </c>
      <c r="AV44" s="30">
        <f>'[1]Processed-0fM'!AV44/11591</f>
        <v>3.0298374465397688E-4</v>
      </c>
      <c r="AW44" s="30">
        <f>'[1]Processed-0fM'!AW44/11591</f>
        <v>2.2977579565108767E-3</v>
      </c>
      <c r="AX44" s="30">
        <f>'[1]Processed-0fM'!AX44/11591</f>
        <v>8.4675910325700769E-3</v>
      </c>
      <c r="AY44" s="30">
        <f>'[1]Processed-0fM'!AY44/11591</f>
        <v>9.5031844487724997E-4</v>
      </c>
      <c r="AZ44" s="30">
        <f>'[1]Processed-0fM'!AZ44/11591</f>
        <v>2.1671739603279219E-3</v>
      </c>
      <c r="BA44" s="30">
        <f>'[1]Processed-0fM'!BA44/11591</f>
        <v>1.8209774723739112E-2</v>
      </c>
      <c r="BB44" s="30">
        <f>'[1]Processed-0fM'!BB44/11591</f>
        <v>1.7617615267588765E-3</v>
      </c>
      <c r="BC44" s="30">
        <f>'[1]Processed-0fM'!BC44/11591</f>
        <v>3.1070560098989054E-3</v>
      </c>
      <c r="BD44" s="31">
        <f>'[1]Processed-0fM'!BD44/11591</f>
        <v>4.1861334578352019E-3</v>
      </c>
    </row>
    <row r="45" spans="1:56" x14ac:dyDescent="0.2">
      <c r="A45" s="38">
        <v>160</v>
      </c>
      <c r="B45" s="29">
        <f>'[1]Processed-0fM'!B45/11591</f>
        <v>3.5487303367555283E-2</v>
      </c>
      <c r="C45" s="30">
        <f>'[1]Processed-0fM'!C45/11591</f>
        <v>4.080752307825037E-2</v>
      </c>
      <c r="D45" s="30">
        <f>'[1]Processed-0fM'!D45/11591</f>
        <v>4.8442757311707357E-2</v>
      </c>
      <c r="E45" s="30">
        <f>'[1]Processed-0fM'!E45/11591</f>
        <v>6.8817760906450406E-2</v>
      </c>
      <c r="F45" s="30">
        <f>'[1]Processed-0fM'!F45/11591</f>
        <v>7.8279124608173017E-2</v>
      </c>
      <c r="G45" s="30">
        <f>'[1]Processed-0fM'!G45/11591</f>
        <v>5.4438788715382623E-2</v>
      </c>
      <c r="H45" s="30">
        <f>'[1]Processed-0fM'!H45/11591</f>
        <v>4.175653524286084E-2</v>
      </c>
      <c r="I45" s="30">
        <f>'[1]Processed-0fM'!I45/11591</f>
        <v>5.2425732608633133E-2</v>
      </c>
      <c r="J45" s="30">
        <f>'[1]Processed-0fM'!J45/11591</f>
        <v>3.2841572484398819E-2</v>
      </c>
      <c r="K45" s="30">
        <f>'[1]Processed-0fM'!K45/11591</f>
        <v>3.9570931469818542E-2</v>
      </c>
      <c r="L45" s="30">
        <f>'[1]Processed-0fM'!L45/11591</f>
        <v>4.1210134299600264E-2</v>
      </c>
      <c r="M45" s="30">
        <f>'[1]Processed-0fM'!M45/11591</f>
        <v>3.7184022086101283E-2</v>
      </c>
      <c r="N45" s="30">
        <f>'[1]Processed-0fM'!N45/11591</f>
        <v>4.3913381071521006E-2</v>
      </c>
      <c r="O45" s="30">
        <f>'[1]Processed-0fM'!O45/11591</f>
        <v>4.3625801627699655E-2</v>
      </c>
      <c r="P45" s="30">
        <f>'[1]Processed-0fM'!P45/11591</f>
        <v>4.6631006815632821E-2</v>
      </c>
      <c r="Q45" s="30">
        <f>'[1]Processed-0fM'!Q45/11591</f>
        <v>4.3913381071521006E-2</v>
      </c>
      <c r="R45" s="30">
        <f>'[1]Processed-0fM'!R45/11591</f>
        <v>4.8313346561987748E-2</v>
      </c>
      <c r="S45" s="30">
        <f>'[1]Processed-0fM'!S45/11591</f>
        <v>4.4833635291749344E-2</v>
      </c>
      <c r="T45" s="30">
        <f>'[1]Processed-0fM'!T45/11591</f>
        <v>3.7270295919247694E-2</v>
      </c>
      <c r="U45" s="30">
        <f>'[1]Processed-0fM'!U45/11591</f>
        <v>4.2044114686682198E-2</v>
      </c>
      <c r="V45" s="30">
        <f>'[1]Processed-0fM'!V45/11591</f>
        <v>3.8248066028240303E-2</v>
      </c>
      <c r="W45" s="30">
        <f>'[1]Processed-0fM'!W45/11591</f>
        <v>4.6214016622091847E-2</v>
      </c>
      <c r="X45" s="30">
        <f>'[1]Processed-0fM'!X45/11591</f>
        <v>4.7651913841198636E-2</v>
      </c>
      <c r="Y45" s="30">
        <f>'[1]Processed-0fM'!Y45/11591</f>
        <v>3.7270295919247694E-2</v>
      </c>
      <c r="Z45" s="30">
        <f>'[1]Processed-0fM'!Z45/11591</f>
        <v>4.7910735340637854E-2</v>
      </c>
      <c r="AA45" s="30">
        <f>'[1]Processed-0fM'!AA45/11591</f>
        <v>4.8600926005809106E-2</v>
      </c>
      <c r="AB45" s="31">
        <f>'[1]Processed-0fM'!AB45/11591</f>
        <v>5.3834871883357775E-2</v>
      </c>
      <c r="AC45" s="38">
        <v>160</v>
      </c>
      <c r="AD45" s="29">
        <f>'[1]Processed-0fM'!AD45/11591</f>
        <v>1.6758752232287656E-3</v>
      </c>
      <c r="AE45" s="30">
        <f>'[1]Processed-0fM'!AE45/11591</f>
        <v>2.2381367907985243E-3</v>
      </c>
      <c r="AF45" s="37"/>
      <c r="AG45" s="30">
        <f>'[1]Processed-0fM'!AG45/11591</f>
        <v>1.8750091522391553E-3</v>
      </c>
      <c r="AH45" s="30">
        <f>'[1]Processed-0fM'!AH45/11591</f>
        <v>2.397626244165842E-3</v>
      </c>
      <c r="AI45" s="30">
        <f>'[1]Processed-0fM'!AI45/11591</f>
        <v>3.2902243048853537E-2</v>
      </c>
      <c r="AJ45" s="30">
        <f>'[1]Processed-0fM'!AJ45/11591</f>
        <v>1.7827606177009598E-3</v>
      </c>
      <c r="AK45" s="30">
        <f>'[1]Processed-0fM'!AK45/11591</f>
        <v>9.3217003636794447E-3</v>
      </c>
      <c r="AL45" s="30">
        <f>'[1]Processed-0fM'!AL45/11591</f>
        <v>1.625576988492531E-2</v>
      </c>
      <c r="AM45" s="30">
        <f>'[1]Processed-0fM'!AM45/11591</f>
        <v>1.8550546024639965E-3</v>
      </c>
      <c r="AN45" s="30">
        <f>'[1]Processed-0fM'!AN45/11591</f>
        <v>1.8750091522391553E-3</v>
      </c>
      <c r="AO45" s="30">
        <f>'[1]Processed-0fM'!AO45/11591</f>
        <v>4.5003196810439053E-3</v>
      </c>
      <c r="AP45" s="30">
        <f>'[1]Processed-0fM'!AP45/11591</f>
        <v>1.4254776673158747E-3</v>
      </c>
      <c r="AQ45" s="30">
        <f>'[1]Processed-0fM'!AQ45/11591</f>
        <v>9.5031844487724997E-4</v>
      </c>
      <c r="AR45" s="37"/>
      <c r="AS45" s="30">
        <f>'[1]Processed-0fM'!AS45/11591</f>
        <v>2.6911351842778398E-3</v>
      </c>
      <c r="AT45" s="30">
        <f>'[1]Processed-0fM'!AT45/11591</f>
        <v>1.5978137501037129E-3</v>
      </c>
      <c r="AU45" s="30">
        <f>'[1]Processed-0fM'!AU45/11591</f>
        <v>5.8554027887388121E-3</v>
      </c>
      <c r="AV45" s="30">
        <f>'[1]Processed-0fM'!AV45/11591</f>
        <v>1.4943066237329628E-4</v>
      </c>
      <c r="AW45" s="30">
        <f>'[1]Processed-0fM'!AW45/11591</f>
        <v>1.6399594431752511E-3</v>
      </c>
      <c r="AX45" s="30">
        <f>'[1]Processed-0fM'!AX45/11591</f>
        <v>8.4514603178612053E-3</v>
      </c>
      <c r="AY45" s="30">
        <f>'[1]Processed-0fM'!AY45/11591</f>
        <v>3.0298374465397688E-4</v>
      </c>
      <c r="AZ45" s="30">
        <f>'[1]Processed-0fM'!AZ45/11591</f>
        <v>2.1916497148083453E-3</v>
      </c>
      <c r="BA45" s="30">
        <f>'[1]Processed-0fM'!BA45/11591</f>
        <v>1.7934999858768053E-2</v>
      </c>
      <c r="BB45" s="30">
        <f>'[1]Processed-0fM'!BB45/11591</f>
        <v>2.1848468539640039E-3</v>
      </c>
      <c r="BC45" s="30">
        <f>'[1]Processed-0fM'!BC45/11591</f>
        <v>3.4941790003897421E-3</v>
      </c>
      <c r="BD45" s="31">
        <f>'[1]Processed-0fM'!BD45/11591</f>
        <v>5.5891862088674037E-3</v>
      </c>
    </row>
    <row r="46" spans="1:56" x14ac:dyDescent="0.2">
      <c r="A46" s="38">
        <v>164</v>
      </c>
      <c r="B46" s="29">
        <f>'[1]Processed-0fM'!B46/11591</f>
        <v>3.5947430477669455E-2</v>
      </c>
      <c r="C46" s="30">
        <f>'[1]Processed-0fM'!C46/11591</f>
        <v>4.1008828688925317E-2</v>
      </c>
      <c r="D46" s="30">
        <f>'[1]Processed-0fM'!D46/11591</f>
        <v>4.8917263394012596E-2</v>
      </c>
      <c r="E46" s="30">
        <f>'[1]Processed-0fM'!E46/11591</f>
        <v>6.9594225404768062E-2</v>
      </c>
      <c r="F46" s="30">
        <f>'[1]Processed-0fM'!F46/11591</f>
        <v>7.9688263882897653E-2</v>
      </c>
      <c r="G46" s="30">
        <f>'[1]Processed-0fM'!G46/11591</f>
        <v>5.4956431714261067E-2</v>
      </c>
      <c r="H46" s="30">
        <f>'[1]Processed-0fM'!H46/11591</f>
        <v>4.2734305351853449E-2</v>
      </c>
      <c r="I46" s="30">
        <f>'[1]Processed-0fM'!I46/11591</f>
        <v>5.2138153164811782E-2</v>
      </c>
      <c r="J46" s="30">
        <f>'[1]Processed-0fM'!J46/11591</f>
        <v>3.3704310815862885E-2</v>
      </c>
      <c r="K46" s="30">
        <f>'[1]Processed-0fM'!K46/11591</f>
        <v>3.9110804359704369E-2</v>
      </c>
      <c r="L46" s="30">
        <f>'[1]Processed-0fM'!L46/11591</f>
        <v>4.1382681965893078E-2</v>
      </c>
      <c r="M46" s="30">
        <f>'[1]Processed-0fM'!M46/11591</f>
        <v>3.7414085641158369E-2</v>
      </c>
      <c r="N46" s="30">
        <f>'[1]Processed-0fM'!N46/11591</f>
        <v>4.3712075460846059E-2</v>
      </c>
      <c r="O46" s="30">
        <f>'[1]Processed-0fM'!O46/11591</f>
        <v>4.4574813792310125E-2</v>
      </c>
      <c r="P46" s="30">
        <f>'[1]Processed-0fM'!P46/11591</f>
        <v>4.7191786731084463E-2</v>
      </c>
      <c r="Q46" s="30">
        <f>'[1]Processed-0fM'!Q46/11591</f>
        <v>4.4459782014781589E-2</v>
      </c>
      <c r="R46" s="30">
        <f>'[1]Processed-0fM'!R46/11591</f>
        <v>4.7191786731084463E-2</v>
      </c>
      <c r="S46" s="30">
        <f>'[1]Processed-0fM'!S46/11591</f>
        <v>4.569637362321341E-2</v>
      </c>
      <c r="T46" s="30">
        <f>'[1]Processed-0fM'!T46/11591</f>
        <v>3.738532769677623E-2</v>
      </c>
      <c r="U46" s="30">
        <f>'[1]Processed-0fM'!U46/11591</f>
        <v>4.2791821240617721E-2</v>
      </c>
      <c r="V46" s="30">
        <f>'[1]Processed-0fM'!V46/11591</f>
        <v>3.813303425071176E-2</v>
      </c>
      <c r="W46" s="30">
        <f>'[1]Processed-0fM'!W46/11591</f>
        <v>4.6472838121531072E-2</v>
      </c>
      <c r="X46" s="30">
        <f>'[1]Processed-0fM'!X46/11591</f>
        <v>4.8399620395134159E-2</v>
      </c>
      <c r="Y46" s="30">
        <f>'[1]Processed-0fM'!Y46/11591</f>
        <v>3.7759180973743998E-2</v>
      </c>
      <c r="Z46" s="30">
        <f>'[1]Processed-0fM'!Z46/11591</f>
        <v>4.9492422281655304E-2</v>
      </c>
      <c r="AA46" s="30">
        <f>'[1]Processed-0fM'!AA46/11591</f>
        <v>4.9089811060305411E-2</v>
      </c>
      <c r="AB46" s="31">
        <f>'[1]Processed-0fM'!AB46/11591</f>
        <v>5.4036177494032729E-2</v>
      </c>
      <c r="AC46" s="38">
        <v>164</v>
      </c>
      <c r="AD46" s="29">
        <f>'[1]Processed-0fM'!AD46/11591</f>
        <v>1.9867972794312683E-3</v>
      </c>
      <c r="AE46" s="30">
        <f>'[1]Processed-0fM'!AE46/11591</f>
        <v>3.382697139167196E-3</v>
      </c>
      <c r="AF46" s="37"/>
      <c r="AG46" s="30">
        <f>'[1]Processed-0fM'!AG46/11591</f>
        <v>1.9220550210228564E-3</v>
      </c>
      <c r="AH46" s="30">
        <f>'[1]Processed-0fM'!AH46/11591</f>
        <v>3.7351023640103593E-3</v>
      </c>
      <c r="AI46" s="30">
        <f>'[1]Processed-0fM'!AI46/11591</f>
        <v>3.3407808288317228E-2</v>
      </c>
      <c r="AJ46" s="30">
        <f>'[1]Processed-0fM'!AJ46/11591</f>
        <v>1.0992157624373159E-3</v>
      </c>
      <c r="AK46" s="30">
        <f>'[1]Processed-0fM'!AK46/11591</f>
        <v>9.94297349497353E-3</v>
      </c>
      <c r="AL46" s="30">
        <f>'[1]Processed-0fM'!AL46/11591</f>
        <v>1.4492035285131455E-2</v>
      </c>
      <c r="AM46" s="30">
        <f>'[1]Processed-0fM'!AM46/11591</f>
        <v>1.7476219600538921E-3</v>
      </c>
      <c r="AN46" s="30">
        <f>'[1]Processed-0fM'!AN46/11591</f>
        <v>2.1899509807604663E-3</v>
      </c>
      <c r="AO46" s="30">
        <f>'[1]Processed-0fM'!AO46/11591</f>
        <v>3.8720839440337732E-3</v>
      </c>
      <c r="AP46" s="30">
        <f>'[1]Processed-0fM'!AP46/11591</f>
        <v>1.1391195651993418E-3</v>
      </c>
      <c r="AQ46" s="30">
        <f>'[1]Processed-0fM'!AQ46/11591</f>
        <v>1.0292773225303127E-3</v>
      </c>
      <c r="AR46" s="37"/>
      <c r="AS46" s="30">
        <f>'[1]Processed-0fM'!AS46/11591</f>
        <v>2.07117103270133E-3</v>
      </c>
      <c r="AT46" s="30">
        <f>'[1]Processed-0fM'!AT46/11591</f>
        <v>1.2883430698876783E-3</v>
      </c>
      <c r="AU46" s="30">
        <f>'[1]Processed-0fM'!AU46/11591</f>
        <v>5.7889249168260742E-3</v>
      </c>
      <c r="AV46" s="30">
        <f>'[1]Processed-0fM'!AV46/11591</f>
        <v>2.6357091392493256E-4</v>
      </c>
      <c r="AW46" s="30">
        <f>'[1]Processed-0fM'!AW46/11591</f>
        <v>2.2874771087158748E-3</v>
      </c>
      <c r="AX46" s="30">
        <f>'[1]Processed-0fM'!AX46/11591</f>
        <v>9.0468306299151622E-3</v>
      </c>
      <c r="AY46" s="30">
        <f>'[1]Processed-0fM'!AY46/11591</f>
        <v>1.3812797237538123E-3</v>
      </c>
      <c r="AZ46" s="30">
        <f>'[1]Processed-0fM'!AZ46/11591</f>
        <v>2.3971087894831861E-3</v>
      </c>
      <c r="BA46" s="30">
        <f>'[1]Processed-0fM'!BA46/11591</f>
        <v>1.7540837394752162E-2</v>
      </c>
      <c r="BB46" s="30">
        <f>'[1]Processed-0fM'!BB46/11591</f>
        <v>2.342669525714353E-3</v>
      </c>
      <c r="BC46" s="30">
        <f>'[1]Processed-0fM'!BC46/11591</f>
        <v>2.372138225324393E-3</v>
      </c>
      <c r="BD46" s="31">
        <f>'[1]Processed-0fM'!BD46/11591</f>
        <v>5.3073018149964075E-3</v>
      </c>
    </row>
    <row r="47" spans="1:56" x14ac:dyDescent="0.2">
      <c r="A47" s="38">
        <v>168</v>
      </c>
      <c r="B47" s="29">
        <f>'[1]Processed-0fM'!B47/11591</f>
        <v>3.6004946366433727E-2</v>
      </c>
      <c r="C47" s="30">
        <f>'[1]Processed-0fM'!C47/11591</f>
        <v>4.2187904408592873E-2</v>
      </c>
      <c r="D47" s="30">
        <f>'[1]Processed-0fM'!D47/11591</f>
        <v>4.9305495643171424E-2</v>
      </c>
      <c r="E47" s="30">
        <f>'[1]Processed-0fM'!E47/11591</f>
        <v>7.0370689903085717E-2</v>
      </c>
      <c r="F47" s="30">
        <f>'[1]Processed-0fM'!F47/11591</f>
        <v>7.9458200327840567E-2</v>
      </c>
      <c r="G47" s="30">
        <f>'[1]Processed-0fM'!G47/11591</f>
        <v>5.5675380323814458E-2</v>
      </c>
      <c r="H47" s="30">
        <f>'[1]Processed-0fM'!H47/11591</f>
        <v>4.3223190406349754E-2</v>
      </c>
      <c r="I47" s="30">
        <f>'[1]Processed-0fM'!I47/11591</f>
        <v>5.3547292439536417E-2</v>
      </c>
      <c r="J47" s="30">
        <f>'[1]Processed-0fM'!J47/11591</f>
        <v>3.3733068760245018E-2</v>
      </c>
      <c r="K47" s="30">
        <f>'[1]Processed-0fM'!K47/11591</f>
        <v>3.971472119172921E-2</v>
      </c>
      <c r="L47" s="30">
        <f>'[1]Processed-0fM'!L47/11591</f>
        <v>4.1583987576568025E-2</v>
      </c>
      <c r="M47" s="30">
        <f>'[1]Processed-0fM'!M47/11591</f>
        <v>3.8363097805768846E-2</v>
      </c>
      <c r="N47" s="30">
        <f>'[1]Processed-0fM'!N47/11591</f>
        <v>4.3740833405228191E-2</v>
      </c>
      <c r="O47" s="30">
        <f>'[1]Processed-0fM'!O47/11591</f>
        <v>4.5063698846806437E-2</v>
      </c>
      <c r="P47" s="30">
        <f>'[1]Processed-0fM'!P47/11591</f>
        <v>4.8140798895694933E-2</v>
      </c>
      <c r="Q47" s="30">
        <f>'[1]Processed-0fM'!Q47/11591</f>
        <v>4.4891151180513622E-2</v>
      </c>
      <c r="R47" s="30">
        <f>'[1]Processed-0fM'!R47/11591</f>
        <v>4.897477928277686E-2</v>
      </c>
      <c r="S47" s="30">
        <f>'[1]Processed-0fM'!S47/11591</f>
        <v>4.5868921289506225E-2</v>
      </c>
      <c r="T47" s="30">
        <f>'[1]Processed-0fM'!T47/11591</f>
        <v>3.8018002473183217E-2</v>
      </c>
      <c r="U47" s="30">
        <f>'[1]Processed-0fM'!U47/11591</f>
        <v>4.2619273574324906E-2</v>
      </c>
      <c r="V47" s="30">
        <f>'[1]Processed-0fM'!V47/11591</f>
        <v>3.8938256693411555E-2</v>
      </c>
      <c r="W47" s="30">
        <f>'[1]Processed-0fM'!W47/11591</f>
        <v>4.7479366174905821E-2</v>
      </c>
      <c r="X47" s="30">
        <f>'[1]Processed-0fM'!X47/11591</f>
        <v>4.7910735340637854E-2</v>
      </c>
      <c r="Y47" s="30">
        <f>'[1]Processed-0fM'!Y47/11591</f>
        <v>3.7471601529922641E-2</v>
      </c>
      <c r="Z47" s="30">
        <f>'[1]Processed-0fM'!Z47/11591</f>
        <v>4.9176084893451814E-2</v>
      </c>
      <c r="AA47" s="30">
        <f>'[1]Processed-0fM'!AA47/11591</f>
        <v>5.0240128835590835E-2</v>
      </c>
      <c r="AB47" s="31">
        <f>'[1]Processed-0fM'!AB47/11591</f>
        <v>5.4726368159203981E-2</v>
      </c>
      <c r="AC47" s="38">
        <v>168</v>
      </c>
      <c r="AD47" s="29">
        <f>'[1]Processed-0fM'!AD47/11591</f>
        <v>2.1296418004283341E-3</v>
      </c>
      <c r="AE47" s="30">
        <f>'[1]Processed-0fM'!AE47/11591</f>
        <v>3.0709122130200476E-3</v>
      </c>
      <c r="AF47" s="37"/>
      <c r="AG47" s="30">
        <f>'[1]Processed-0fM'!AG47/11591</f>
        <v>1.5537276230684841E-3</v>
      </c>
      <c r="AH47" s="30">
        <f>'[1]Processed-0fM'!AH47/11591</f>
        <v>2.4048589189485554E-3</v>
      </c>
      <c r="AI47" s="30">
        <f>'[1]Processed-0fM'!AI47/11591</f>
        <v>3.3770705226171434E-2</v>
      </c>
      <c r="AJ47" s="30">
        <f>'[1]Processed-0fM'!AJ47/11591</f>
        <v>1.5978137501037129E-3</v>
      </c>
      <c r="AK47" s="30">
        <f>'[1]Processed-0fM'!AK47/11591</f>
        <v>9.8292870182654837E-3</v>
      </c>
      <c r="AL47" s="30">
        <f>'[1]Processed-0fM'!AL47/11591</f>
        <v>1.5194240251551007E-2</v>
      </c>
      <c r="AM47" s="30">
        <f>'[1]Processed-0fM'!AM47/11591</f>
        <v>1.91040217182784E-3</v>
      </c>
      <c r="AN47" s="30">
        <f>'[1]Processed-0fM'!AN47/11591</f>
        <v>1.167090782371554E-3</v>
      </c>
      <c r="AO47" s="30">
        <f>'[1]Processed-0fM'!AO47/11591</f>
        <v>4.5179270633430579E-3</v>
      </c>
      <c r="AP47" s="30">
        <f>'[1]Processed-0fM'!AP47/11591</f>
        <v>5.6573535711345008E-4</v>
      </c>
      <c r="AQ47" s="30">
        <f>'[1]Processed-0fM'!AQ47/11591</f>
        <v>5.6133268041132873E-4</v>
      </c>
      <c r="AR47" s="37"/>
      <c r="AS47" s="30">
        <f>'[1]Processed-0fM'!AS47/11591</f>
        <v>2.2977579565108767E-3</v>
      </c>
      <c r="AT47" s="30">
        <f>'[1]Processed-0fM'!AT47/11591</f>
        <v>1.8185847357159149E-3</v>
      </c>
      <c r="AU47" s="30">
        <f>'[1]Processed-0fM'!AU47/11591</f>
        <v>6.7829743710605562E-3</v>
      </c>
      <c r="AV47" s="30">
        <f>'[1]Processed-0fM'!AV47/11591</f>
        <v>5.7443948912771917E-4</v>
      </c>
      <c r="AW47" s="30">
        <f>'[1]Processed-0fM'!AW47/11591</f>
        <v>2.6408813501878985E-3</v>
      </c>
      <c r="AX47" s="30">
        <f>'[1]Processed-0fM'!AX47/11591</f>
        <v>9.31211369600707E-3</v>
      </c>
      <c r="AY47" s="30">
        <f>'[1]Processed-0fM'!AY47/11591</f>
        <v>1.3946861821507654E-3</v>
      </c>
      <c r="AZ47" s="30">
        <f>'[1]Processed-0fM'!AZ47/11591</f>
        <v>1.8308220794751105E-3</v>
      </c>
      <c r="BA47" s="30">
        <f>'[1]Processed-0fM'!BA47/11591</f>
        <v>1.7287591358558129E-2</v>
      </c>
      <c r="BB47" s="30">
        <f>'[1]Processed-0fM'!BB47/11591</f>
        <v>1.2442589165607761E-3</v>
      </c>
      <c r="BC47" s="30">
        <f>'[1]Processed-0fM'!BC47/11591</f>
        <v>3.7668516358864662E-3</v>
      </c>
      <c r="BD47" s="31">
        <f>'[1]Processed-0fM'!BD47/11591</f>
        <v>6.084803197765336E-3</v>
      </c>
    </row>
    <row r="48" spans="1:56" x14ac:dyDescent="0.2">
      <c r="A48" s="38">
        <v>172</v>
      </c>
      <c r="B48" s="29">
        <f>'[1]Processed-0fM'!B48/11591</f>
        <v>3.6953958531044197E-2</v>
      </c>
      <c r="C48" s="30">
        <f>'[1]Processed-0fM'!C48/11591</f>
        <v>4.2820579184999853E-2</v>
      </c>
      <c r="D48" s="30">
        <f>'[1]Processed-0fM'!D48/11591</f>
        <v>4.9478043309464238E-2</v>
      </c>
      <c r="E48" s="30">
        <f>'[1]Processed-0fM'!E48/11591</f>
        <v>7.1348460012078341E-2</v>
      </c>
      <c r="F48" s="30">
        <f>'[1]Processed-0fM'!F48/11591</f>
        <v>8.0579760158743852E-2</v>
      </c>
      <c r="G48" s="30">
        <f>'[1]Processed-0fM'!G48/11591</f>
        <v>5.5704138268196583E-2</v>
      </c>
      <c r="H48" s="30">
        <f>'[1]Processed-0fM'!H48/11591</f>
        <v>4.3395738072642569E-2</v>
      </c>
      <c r="I48" s="30">
        <f>'[1]Processed-0fM'!I48/11591</f>
        <v>5.3432260662007881E-2</v>
      </c>
      <c r="J48" s="30">
        <f>'[1]Processed-0fM'!J48/11591</f>
        <v>3.4221953814741322E-2</v>
      </c>
      <c r="K48" s="30">
        <f>'[1]Processed-0fM'!K48/11591</f>
        <v>4.0376153912518337E-2</v>
      </c>
      <c r="L48" s="30">
        <f>'[1]Processed-0fM'!L48/11591</f>
        <v>4.2964368906910536E-2</v>
      </c>
      <c r="M48" s="30">
        <f>'[1]Processed-0fM'!M48/11591</f>
        <v>3.8363097805768846E-2</v>
      </c>
      <c r="N48" s="30">
        <f>'[1]Processed-0fM'!N48/11591</f>
        <v>4.443102407039945E-2</v>
      </c>
      <c r="O48" s="30">
        <f>'[1]Processed-0fM'!O48/11591</f>
        <v>4.5868921289506225E-2</v>
      </c>
      <c r="P48" s="30">
        <f>'[1]Processed-0fM'!P48/11591</f>
        <v>4.7493745147096887E-2</v>
      </c>
      <c r="Q48" s="30">
        <f>'[1]Processed-0fM'!Q48/11591</f>
        <v>4.4948667069277887E-2</v>
      </c>
      <c r="R48" s="30">
        <f>'[1]Processed-0fM'!R48/11591</f>
        <v>4.9636212003565987E-2</v>
      </c>
      <c r="S48" s="30">
        <f>'[1]Processed-0fM'!S48/11591</f>
        <v>4.7278060564230867E-2</v>
      </c>
      <c r="T48" s="30">
        <f>'[1]Processed-0fM'!T48/11591</f>
        <v>3.8219308083858164E-2</v>
      </c>
      <c r="U48" s="30">
        <f>'[1]Processed-0fM'!U48/11591</f>
        <v>4.3194432461967622E-2</v>
      </c>
      <c r="V48" s="30">
        <f>'[1]Processed-0fM'!V48/11591</f>
        <v>3.9053288470940098E-2</v>
      </c>
      <c r="W48" s="30">
        <f>'[1]Processed-0fM'!W48/11591</f>
        <v>4.77094297299629E-2</v>
      </c>
      <c r="X48" s="30">
        <f>'[1]Processed-0fM'!X48/11591</f>
        <v>4.8629683950191238E-2</v>
      </c>
      <c r="Y48" s="30">
        <f>'[1]Processed-0fM'!Y48/11591</f>
        <v>3.8478129583297389E-2</v>
      </c>
      <c r="Z48" s="30">
        <f>'[1]Processed-0fM'!Z48/11591</f>
        <v>4.9521180226037444E-2</v>
      </c>
      <c r="AA48" s="30">
        <f>'[1]Processed-0fM'!AA48/11591</f>
        <v>5.038391855750151E-2</v>
      </c>
      <c r="AB48" s="31">
        <f>'[1]Processed-0fM'!AB48/11591</f>
        <v>5.5416558824375239E-2</v>
      </c>
      <c r="AC48" s="38">
        <v>172</v>
      </c>
      <c r="AD48" s="29">
        <f>'[1]Processed-0fM'!AD48/11591</f>
        <v>1.2979362259680507E-3</v>
      </c>
      <c r="AE48" s="30">
        <f>'[1]Processed-0fM'!AE48/11591</f>
        <v>2.8539996017399932E-3</v>
      </c>
      <c r="AF48" s="37"/>
      <c r="AG48" s="30">
        <f>'[1]Processed-0fM'!AG48/11591</f>
        <v>2.319787707660901E-3</v>
      </c>
      <c r="AH48" s="30">
        <f>'[1]Processed-0fM'!AH48/11591</f>
        <v>3.3944121426807009E-3</v>
      </c>
      <c r="AI48" s="30">
        <f>'[1]Processed-0fM'!AI48/11591</f>
        <v>3.4267259878141575E-2</v>
      </c>
      <c r="AJ48" s="30">
        <f>'[1]Processed-0fM'!AJ48/11591</f>
        <v>1.7827606177009598E-3</v>
      </c>
      <c r="AK48" s="30">
        <f>'[1]Processed-0fM'!AK48/11591</f>
        <v>1.0189934364098875E-2</v>
      </c>
      <c r="AL48" s="30">
        <f>'[1]Processed-0fM'!AL48/11591</f>
        <v>1.6053966297376689E-2</v>
      </c>
      <c r="AM48" s="30">
        <f>'[1]Processed-0fM'!AM48/11591</f>
        <v>1.7511675550154809E-3</v>
      </c>
      <c r="AN48" s="30">
        <f>'[1]Processed-0fM'!AN48/11591</f>
        <v>1.474247907051597E-3</v>
      </c>
      <c r="AO48" s="30">
        <f>'[1]Processed-0fM'!AO48/11591</f>
        <v>4.6310113555691279E-3</v>
      </c>
      <c r="AP48" s="30">
        <f>'[1]Processed-0fM'!AP48/11591</f>
        <v>6.0391683202484683E-4</v>
      </c>
      <c r="AQ48" s="30">
        <f>'[1]Processed-0fM'!AQ48/11591</f>
        <v>4.9057378164759963E-4</v>
      </c>
      <c r="AR48" s="37"/>
      <c r="AS48" s="30">
        <f>'[1]Processed-0fM'!AS48/11591</f>
        <v>2.5766861397753566E-3</v>
      </c>
      <c r="AT48" s="30">
        <f>'[1]Processed-0fM'!AT48/11591</f>
        <v>5.055185296421634E-4</v>
      </c>
      <c r="AU48" s="30">
        <f>'[1]Processed-0fM'!AU48/11591</f>
        <v>7.3403772828593856E-3</v>
      </c>
      <c r="AV48" s="30">
        <f>'[1]Processed-0fM'!AV48/11591</f>
        <v>6.7382017737094768E-4</v>
      </c>
      <c r="AW48" s="30">
        <f>'[1]Processed-0fM'!AW48/11591</f>
        <v>2.0458604563117831E-3</v>
      </c>
      <c r="AX48" s="30">
        <f>'[1]Processed-0fM'!AX48/11591</f>
        <v>8.8666390399316664E-3</v>
      </c>
      <c r="AY48" s="30">
        <f>'[1]Processed-0fM'!AY48/11591</f>
        <v>1.1314707142269002E-3</v>
      </c>
      <c r="AZ48" s="30">
        <f>'[1]Processed-0fM'!AZ48/11591</f>
        <v>1.9451513039525899E-3</v>
      </c>
      <c r="BA48" s="30">
        <f>'[1]Processed-0fM'!BA48/11591</f>
        <v>1.8542251929268831E-2</v>
      </c>
      <c r="BB48" s="30">
        <f>'[1]Processed-0fM'!BB48/11591</f>
        <v>1.2883430698876783E-3</v>
      </c>
      <c r="BC48" s="30">
        <f>'[1]Processed-0fM'!BC48/11591</f>
        <v>3.7536554081282186E-3</v>
      </c>
      <c r="BD48" s="31">
        <f>'[1]Processed-0fM'!BD48/11591</f>
        <v>5.2196263222598783E-3</v>
      </c>
    </row>
    <row r="49" spans="1:56" x14ac:dyDescent="0.2">
      <c r="A49" s="38">
        <v>176</v>
      </c>
      <c r="B49" s="29">
        <f>'[1]Processed-0fM'!B49/11591</f>
        <v>3.7040232364190608E-2</v>
      </c>
      <c r="C49" s="30">
        <f>'[1]Processed-0fM'!C49/11591</f>
        <v>4.2532999741178502E-2</v>
      </c>
      <c r="D49" s="30">
        <f>'[1]Processed-0fM'!D49/11591</f>
        <v>5.0685876973513934E-2</v>
      </c>
      <c r="E49" s="30">
        <f>'[1]Processed-0fM'!E49/11591</f>
        <v>7.1032122623874844E-2</v>
      </c>
      <c r="F49" s="30">
        <f>'[1]Processed-0fM'!F49/11591</f>
        <v>8.0551002214361719E-2</v>
      </c>
      <c r="G49" s="30">
        <f>'[1]Processed-0fM'!G49/11591</f>
        <v>5.6020475656400087E-2</v>
      </c>
      <c r="H49" s="30">
        <f>'[1]Processed-0fM'!H49/11591</f>
        <v>4.3625801627699655E-2</v>
      </c>
      <c r="I49" s="30">
        <f>'[1]Processed-0fM'!I49/11591</f>
        <v>5.4381272826618358E-2</v>
      </c>
      <c r="J49" s="30">
        <f>'[1]Processed-0fM'!J49/11591</f>
        <v>3.4797112702384031E-2</v>
      </c>
      <c r="K49" s="30">
        <f>'[1]Processed-0fM'!K49/11591</f>
        <v>4.0865038967014641E-2</v>
      </c>
      <c r="L49" s="30">
        <f>'[1]Processed-0fM'!L49/11591</f>
        <v>4.3050642740056939E-2</v>
      </c>
      <c r="M49" s="30">
        <f>'[1]Processed-0fM'!M49/11591</f>
        <v>3.8708193138354469E-2</v>
      </c>
      <c r="N49" s="30">
        <f>'[1]Processed-0fM'!N49/11591</f>
        <v>4.4718603514220807E-2</v>
      </c>
      <c r="O49" s="30">
        <f>'[1]Processed-0fM'!O49/11591</f>
        <v>4.569637362321341E-2</v>
      </c>
      <c r="P49" s="30">
        <f>'[1]Processed-0fM'!P49/11591</f>
        <v>4.9736864808903457E-2</v>
      </c>
      <c r="Q49" s="30">
        <f>'[1]Processed-0fM'!Q49/11591</f>
        <v>4.5351278290627781E-2</v>
      </c>
      <c r="R49" s="30">
        <f>'[1]Processed-0fM'!R49/11591</f>
        <v>5.0096339113680152E-2</v>
      </c>
      <c r="S49" s="30">
        <f>'[1]Processed-0fM'!S49/11591</f>
        <v>4.644408017714894E-2</v>
      </c>
      <c r="T49" s="30">
        <f>'[1]Processed-0fM'!T49/11591</f>
        <v>3.8478129583297389E-2</v>
      </c>
      <c r="U49" s="30">
        <f>'[1]Processed-0fM'!U49/11591</f>
        <v>4.3366980128260436E-2</v>
      </c>
      <c r="V49" s="30">
        <f>'[1]Processed-0fM'!V49/11591</f>
        <v>3.8995772582175826E-2</v>
      </c>
      <c r="W49" s="30">
        <f>'[1]Processed-0fM'!W49/11591</f>
        <v>4.7910735340637854E-2</v>
      </c>
      <c r="X49" s="30">
        <f>'[1]Processed-0fM'!X49/11591</f>
        <v>4.8888505449630457E-2</v>
      </c>
      <c r="Y49" s="30">
        <f>'[1]Processed-0fM'!Y49/11591</f>
        <v>3.8075518361947489E-2</v>
      </c>
      <c r="Z49" s="30">
        <f>'[1]Processed-0fM'!Z49/11591</f>
        <v>4.9521180226037444E-2</v>
      </c>
      <c r="AA49" s="30">
        <f>'[1]Processed-0fM'!AA49/11591</f>
        <v>5.1217898944583437E-2</v>
      </c>
      <c r="AB49" s="31">
        <f>'[1]Processed-0fM'!AB49/11591</f>
        <v>5.5732896212578723E-2</v>
      </c>
      <c r="AC49" s="38">
        <v>176</v>
      </c>
      <c r="AD49" s="29">
        <f>'[1]Processed-0fM'!AD49/11591</f>
        <v>1.8226729793219825E-3</v>
      </c>
      <c r="AE49" s="30">
        <f>'[1]Processed-0fM'!AE49/11591</f>
        <v>3.2234564217529819E-3</v>
      </c>
      <c r="AF49" s="37"/>
      <c r="AG49" s="30">
        <f>'[1]Processed-0fM'!AG49/11591</f>
        <v>1.6512670428154709E-3</v>
      </c>
      <c r="AH49" s="30">
        <f>'[1]Processed-0fM'!AH49/11591</f>
        <v>2.2928938274267559E-3</v>
      </c>
      <c r="AI49" s="30">
        <f>'[1]Processed-0fM'!AI49/11591</f>
        <v>3.4392469609729394E-2</v>
      </c>
      <c r="AJ49" s="30">
        <f>'[1]Processed-0fM'!AJ49/11591</f>
        <v>2.771973470474429E-3</v>
      </c>
      <c r="AK49" s="30">
        <f>'[1]Processed-0fM'!AK49/11591</f>
        <v>1.0147480186109918E-2</v>
      </c>
      <c r="AL49" s="30">
        <f>'[1]Processed-0fM'!AL49/11591</f>
        <v>1.6243860670689846E-2</v>
      </c>
      <c r="AM49" s="30">
        <f>'[1]Processed-0fM'!AM49/11591</f>
        <v>1.9006368897544999E-3</v>
      </c>
      <c r="AN49" s="30">
        <f>'[1]Processed-0fM'!AN49/11591</f>
        <v>1.2078336640496937E-3</v>
      </c>
      <c r="AO49" s="30">
        <f>'[1]Processed-0fM'!AO49/11591</f>
        <v>5.0426545011828024E-3</v>
      </c>
      <c r="AP49" s="30">
        <f>'[1]Processed-0fM'!AP49/11591</f>
        <v>1.0220202826282956E-3</v>
      </c>
      <c r="AQ49" s="30">
        <f>'[1]Processed-0fM'!AQ49/11591</f>
        <v>8.6847087513539252E-4</v>
      </c>
      <c r="AR49" s="37"/>
      <c r="AS49" s="30">
        <f>'[1]Processed-0fM'!AS49/11591</f>
        <v>2.423869957231815E-3</v>
      </c>
      <c r="AT49" s="30">
        <f>'[1]Processed-0fM'!AT49/11591</f>
        <v>1.4289544472786176E-3</v>
      </c>
      <c r="AU49" s="30">
        <f>'[1]Processed-0fM'!AU49/11591</f>
        <v>5.9361998051741267E-3</v>
      </c>
      <c r="AV49" s="30">
        <f>'[1]Processed-0fM'!AV49/11591</f>
        <v>7.9071274177479767E-4</v>
      </c>
      <c r="AW49" s="30">
        <f>'[1]Processed-0fM'!AW49/11591</f>
        <v>2.1522396390380649E-3</v>
      </c>
      <c r="AX49" s="30">
        <f>'[1]Processed-0fM'!AX49/11591</f>
        <v>8.9037772500090706E-3</v>
      </c>
      <c r="AY49" s="30">
        <f>'[1]Processed-0fM'!AY49/11591</f>
        <v>1.4367464408359125E-3</v>
      </c>
      <c r="AZ49" s="30">
        <f>'[1]Processed-0fM'!AZ49/11591</f>
        <v>1.6032392792990368E-3</v>
      </c>
      <c r="BA49" s="30">
        <f>'[1]Processed-0fM'!BA49/11591</f>
        <v>1.7892064272043904E-2</v>
      </c>
      <c r="BB49" s="30">
        <f>'[1]Processed-0fM'!BB49/11591</f>
        <v>1.3393300574808063E-3</v>
      </c>
      <c r="BC49" s="30">
        <f>'[1]Processed-0fM'!BC49/11591</f>
        <v>2.8356849766381313E-3</v>
      </c>
      <c r="BD49" s="31">
        <f>'[1]Processed-0fM'!BD49/11591</f>
        <v>4.9740437599515392E-3</v>
      </c>
    </row>
    <row r="50" spans="1:56" x14ac:dyDescent="0.2">
      <c r="A50" s="38">
        <v>180</v>
      </c>
      <c r="B50" s="29">
        <f>'[1]Processed-0fM'!B50/11591</f>
        <v>3.7327811808011965E-2</v>
      </c>
      <c r="C50" s="30">
        <f>'[1]Processed-0fM'!C50/11591</f>
        <v>4.3021884795674807E-2</v>
      </c>
      <c r="D50" s="30">
        <f>'[1]Processed-0fM'!D50/11591</f>
        <v>5.1591752221551206E-2</v>
      </c>
      <c r="E50" s="30">
        <f>'[1]Processed-0fM'!E50/11591</f>
        <v>7.2354988065453082E-2</v>
      </c>
      <c r="F50" s="30">
        <f>'[1]Processed-0fM'!F50/11591</f>
        <v>8.2218962988525573E-2</v>
      </c>
      <c r="G50" s="30">
        <f>'[1]Processed-0fM'!G50/11591</f>
        <v>5.6394328933367842E-2</v>
      </c>
      <c r="H50" s="30">
        <f>'[1]Processed-0fM'!H50/11591</f>
        <v>4.379834929399247E-2</v>
      </c>
      <c r="I50" s="30">
        <f>'[1]Processed-0fM'!I50/11591</f>
        <v>5.4294998993471948E-2</v>
      </c>
      <c r="J50" s="30">
        <f>'[1]Processed-0fM'!J50/11591</f>
        <v>3.4768354758001899E-2</v>
      </c>
      <c r="K50" s="30">
        <f>'[1]Processed-0fM'!K50/11591</f>
        <v>4.080752307825037E-2</v>
      </c>
      <c r="L50" s="30">
        <f>'[1]Processed-0fM'!L50/11591</f>
        <v>4.3510769850171105E-2</v>
      </c>
      <c r="M50" s="30">
        <f>'[1]Processed-0fM'!M50/11591</f>
        <v>3.9254594081615045E-2</v>
      </c>
      <c r="N50" s="30">
        <f>'[1]Processed-0fM'!N50/11591</f>
        <v>4.5638857734449138E-2</v>
      </c>
      <c r="O50" s="30">
        <f>'[1]Processed-0fM'!O50/11591</f>
        <v>4.6185258677709722E-2</v>
      </c>
      <c r="P50" s="30">
        <f>'[1]Processed-0fM'!P50/11591</f>
        <v>4.8313346561987748E-2</v>
      </c>
      <c r="Q50" s="30">
        <f>'[1]Processed-0fM'!Q50/11591</f>
        <v>4.6559111954677476E-2</v>
      </c>
      <c r="R50" s="30">
        <f>'[1]Processed-0fM'!R50/11591</f>
        <v>4.9780001725476662E-2</v>
      </c>
      <c r="S50" s="30">
        <f>'[1]Processed-0fM'!S50/11591</f>
        <v>4.664538578782388E-2</v>
      </c>
      <c r="T50" s="30">
        <f>'[1]Processed-0fM'!T50/11591</f>
        <v>3.8995772582175826E-2</v>
      </c>
      <c r="U50" s="30">
        <f>'[1]Processed-0fM'!U50/11591</f>
        <v>4.3855865182756734E-2</v>
      </c>
      <c r="V50" s="30">
        <f>'[1]Processed-0fM'!V50/11591</f>
        <v>4.0002300635550575E-2</v>
      </c>
      <c r="W50" s="30">
        <f>'[1]Processed-0fM'!W50/11591</f>
        <v>4.802576711816639E-2</v>
      </c>
      <c r="X50" s="30">
        <f>'[1]Processed-0fM'!X50/11591</f>
        <v>4.9377390504126768E-2</v>
      </c>
      <c r="Y50" s="30">
        <f>'[1]Processed-0fM'!Y50/11591</f>
        <v>3.8046760417565349E-2</v>
      </c>
      <c r="Z50" s="30">
        <f>'[1]Processed-0fM'!Z50/11591</f>
        <v>5.0498950335030053E-2</v>
      </c>
      <c r="AA50" s="30">
        <f>'[1]Processed-0fM'!AA50/11591</f>
        <v>5.0498950335030053E-2</v>
      </c>
      <c r="AB50" s="31">
        <f>'[1]Processed-0fM'!AB50/11591</f>
        <v>5.6394328933367842E-2</v>
      </c>
      <c r="AC50" s="38">
        <v>180</v>
      </c>
      <c r="AD50" s="29">
        <f>'[1]Processed-0fM'!AD50/11591</f>
        <v>2.5246461626766276E-3</v>
      </c>
      <c r="AE50" s="30">
        <f>'[1]Processed-0fM'!AE50/11591</f>
        <v>3.1936859315852694E-3</v>
      </c>
      <c r="AF50" s="37"/>
      <c r="AG50" s="30">
        <f>'[1]Processed-0fM'!AG50/11591</f>
        <v>1.7132109405120616E-3</v>
      </c>
      <c r="AH50" s="30">
        <f>'[1]Processed-0fM'!AH50/11591</f>
        <v>2.4202847276517188E-3</v>
      </c>
      <c r="AI50" s="30">
        <f>'[1]Processed-0fM'!AI50/11591</f>
        <v>3.4267259878141575E-2</v>
      </c>
      <c r="AJ50" s="30">
        <f>'[1]Processed-0fM'!AJ50/11591</f>
        <v>1.4470705001477151E-3</v>
      </c>
      <c r="AK50" s="30">
        <f>'[1]Processed-0fM'!AK50/11591</f>
        <v>1.1141133490254173E-2</v>
      </c>
      <c r="AL50" s="30">
        <f>'[1]Processed-0fM'!AL50/11591</f>
        <v>1.6095793468013198E-2</v>
      </c>
      <c r="AM50" s="30">
        <f>'[1]Processed-0fM'!AM50/11591</f>
        <v>2.2480914883608633E-3</v>
      </c>
      <c r="AN50" s="30">
        <f>'[1]Processed-0fM'!AN50/11591</f>
        <v>1.3430298713180476E-3</v>
      </c>
      <c r="AO50" s="30">
        <f>'[1]Processed-0fM'!AO50/11591</f>
        <v>4.9251705551521295E-3</v>
      </c>
      <c r="AP50" s="30">
        <f>'[1]Processed-0fM'!AP50/11591</f>
        <v>9.0072526174709265E-4</v>
      </c>
      <c r="AQ50" s="30">
        <f>'[1]Processed-0fM'!AQ50/11591</f>
        <v>6.4753287028428391E-4</v>
      </c>
      <c r="AR50" s="37"/>
      <c r="AS50" s="30">
        <f>'[1]Processed-0fM'!AS50/11591</f>
        <v>2.1848468539640039E-3</v>
      </c>
      <c r="AT50" s="30">
        <f>'[1]Processed-0fM'!AT50/11591</f>
        <v>9.13036428630693E-4</v>
      </c>
      <c r="AU50" s="30">
        <f>'[1]Processed-0fM'!AU50/11591</f>
        <v>6.9020863865246473E-3</v>
      </c>
      <c r="AV50" s="30">
        <f>'[1]Processed-0fM'!AV50/11591</f>
        <v>1.8443239001321671E-3</v>
      </c>
      <c r="AW50" s="30">
        <f>'[1]Processed-0fM'!AW50/11591</f>
        <v>1.7044996419909059E-3</v>
      </c>
      <c r="AX50" s="30">
        <f>'[1]Processed-0fM'!AX50/11591</f>
        <v>9.6095005722153758E-3</v>
      </c>
      <c r="AY50" s="30">
        <f>'[1]Processed-0fM'!AY50/11591</f>
        <v>1.0400679446711601E-3</v>
      </c>
      <c r="AZ50" s="30">
        <f>'[1]Processed-0fM'!AZ50/11591</f>
        <v>3.4749546399371494E-3</v>
      </c>
      <c r="BA50" s="30">
        <f>'[1]Processed-0fM'!BA50/11591</f>
        <v>1.8088518414406975E-2</v>
      </c>
      <c r="BB50" s="30">
        <f>'[1]Processed-0fM'!BB50/11591</f>
        <v>2.148778517035935E-3</v>
      </c>
      <c r="BC50" s="30">
        <f>'[1]Processed-0fM'!BC50/11591</f>
        <v>3.1313162715477408E-3</v>
      </c>
      <c r="BD50" s="31">
        <f>'[1]Processed-0fM'!BD50/11591</f>
        <v>5.0500293228017065E-3</v>
      </c>
    </row>
    <row r="51" spans="1:56" x14ac:dyDescent="0.2">
      <c r="A51" s="38">
        <v>184</v>
      </c>
      <c r="B51" s="29">
        <f>'[1]Processed-0fM'!B51/11591</f>
        <v>3.7414085641158369E-2</v>
      </c>
      <c r="C51" s="30">
        <f>'[1]Processed-0fM'!C51/11591</f>
        <v>4.3223190406349754E-2</v>
      </c>
      <c r="D51" s="30">
        <f>'[1]Processed-0fM'!D51/11591</f>
        <v>5.1074109222672762E-2</v>
      </c>
      <c r="E51" s="30">
        <f>'[1]Processed-0fM'!E51/11591</f>
        <v>7.2412503954217361E-2</v>
      </c>
      <c r="F51" s="30">
        <f>'[1]Processed-0fM'!F51/11591</f>
        <v>8.2391510654818395E-2</v>
      </c>
      <c r="G51" s="30">
        <f>'[1]Processed-0fM'!G51/11591</f>
        <v>5.7170793431685497E-2</v>
      </c>
      <c r="H51" s="30">
        <f>'[1]Processed-0fM'!H51/11591</f>
        <v>4.43159922928709E-2</v>
      </c>
      <c r="I51" s="30">
        <f>'[1]Processed-0fM'!I51/11591</f>
        <v>5.4553820492911173E-2</v>
      </c>
      <c r="J51" s="30">
        <f>'[1]Processed-0fM'!J51/11591</f>
        <v>3.4940902424294713E-2</v>
      </c>
      <c r="K51" s="30">
        <f>'[1]Processed-0fM'!K51/11591</f>
        <v>4.1555229632185893E-2</v>
      </c>
      <c r="L51" s="30">
        <f>'[1]Processed-0fM'!L51/11591</f>
        <v>4.3654559572081787E-2</v>
      </c>
      <c r="M51" s="30">
        <f>'[1]Processed-0fM'!M51/11591</f>
        <v>4.0347395968136197E-2</v>
      </c>
      <c r="N51" s="30">
        <f>'[1]Processed-0fM'!N51/11591</f>
        <v>4.5868921289506225E-2</v>
      </c>
      <c r="O51" s="30">
        <f>'[1]Processed-0fM'!O51/11591</f>
        <v>4.6875449342880973E-2</v>
      </c>
      <c r="P51" s="30">
        <f>'[1]Processed-0fM'!P51/11591</f>
        <v>5.0211370891208695E-2</v>
      </c>
      <c r="Q51" s="30">
        <f>'[1]Processed-0fM'!Q51/11591</f>
        <v>4.664538578782388E-2</v>
      </c>
      <c r="R51" s="30">
        <f>'[1]Processed-0fM'!R51/11591</f>
        <v>5.0153855002444431E-2</v>
      </c>
      <c r="S51" s="30">
        <f>'[1]Processed-0fM'!S51/11591</f>
        <v>4.8227072728841344E-2</v>
      </c>
      <c r="T51" s="30">
        <f>'[1]Processed-0fM'!T51/11591</f>
        <v>3.9369625859143588E-2</v>
      </c>
      <c r="U51" s="30">
        <f>'[1]Processed-0fM'!U51/11591</f>
        <v>4.4287234348488774E-2</v>
      </c>
      <c r="V51" s="30">
        <f>'[1]Processed-0fM'!V51/11591</f>
        <v>4.0117332413079111E-2</v>
      </c>
      <c r="W51" s="30">
        <f>'[1]Processed-0fM'!W51/11591</f>
        <v>4.837086245075202E-2</v>
      </c>
      <c r="X51" s="30">
        <f>'[1]Processed-0fM'!X51/11591</f>
        <v>4.9434906392891033E-2</v>
      </c>
      <c r="Y51" s="30">
        <f>'[1]Processed-0fM'!Y51/11591</f>
        <v>3.9024530526557959E-2</v>
      </c>
      <c r="Z51" s="30">
        <f>'[1]Processed-0fM'!Z51/11591</f>
        <v>5.0930319500762086E-2</v>
      </c>
      <c r="AA51" s="30">
        <f>'[1]Processed-0fM'!AA51/11591</f>
        <v>5.2109395220429643E-2</v>
      </c>
      <c r="AB51" s="31">
        <f>'[1]Processed-0fM'!AB51/11591</f>
        <v>5.6940729876628418E-2</v>
      </c>
      <c r="AC51" s="38">
        <v>184</v>
      </c>
      <c r="AD51" s="29">
        <f>'[1]Processed-0fM'!AD51/11591</f>
        <v>2.2203293528838602E-3</v>
      </c>
      <c r="AE51" s="30">
        <f>'[1]Processed-0fM'!AE51/11591</f>
        <v>3.7595994425849233E-3</v>
      </c>
      <c r="AF51" s="37"/>
      <c r="AG51" s="30">
        <f>'[1]Processed-0fM'!AG51/11591</f>
        <v>1.0787104554402008E-3</v>
      </c>
      <c r="AH51" s="30">
        <f>'[1]Processed-0fM'!AH51/11591</f>
        <v>2.0938074539749111E-3</v>
      </c>
      <c r="AI51" s="30">
        <f>'[1]Processed-0fM'!AI51/11591</f>
        <v>3.4264218810241234E-2</v>
      </c>
      <c r="AJ51" s="30">
        <f>'[1]Processed-0fM'!AJ51/11591</f>
        <v>1.4851466751416738E-3</v>
      </c>
      <c r="AK51" s="30">
        <f>'[1]Processed-0fM'!AK51/11591</f>
        <v>1.105596170303952E-2</v>
      </c>
      <c r="AL51" s="30">
        <f>'[1]Processed-0fM'!AL51/11591</f>
        <v>1.6277885655061882E-2</v>
      </c>
      <c r="AM51" s="30">
        <f>'[1]Processed-0fM'!AM51/11591</f>
        <v>2.1574209108804017E-3</v>
      </c>
      <c r="AN51" s="30">
        <f>'[1]Processed-0fM'!AN51/11591</f>
        <v>1.5978137501037129E-3</v>
      </c>
      <c r="AO51" s="30">
        <f>'[1]Processed-0fM'!AO51/11591</f>
        <v>4.8973858952362694E-3</v>
      </c>
      <c r="AP51" s="30">
        <f>'[1]Processed-0fM'!AP51/11591</f>
        <v>3.2662746071953952E-4</v>
      </c>
      <c r="AQ51" s="30">
        <f>'[1]Processed-0fM'!AQ51/11591</f>
        <v>5.7443948912771917E-4</v>
      </c>
      <c r="AR51" s="37"/>
      <c r="AS51" s="30">
        <f>'[1]Processed-0fM'!AS51/11591</f>
        <v>2.4800288341357245E-3</v>
      </c>
      <c r="AT51" s="30">
        <f>'[1]Processed-0fM'!AT51/11591</f>
        <v>1.5198240314869367E-3</v>
      </c>
      <c r="AU51" s="30">
        <f>'[1]Processed-0fM'!AU51/11591</f>
        <v>6.9002888277300703E-3</v>
      </c>
      <c r="AV51" s="30">
        <f>'[1]Processed-0fM'!AV51/11591</f>
        <v>5.5466314445074948E-4</v>
      </c>
      <c r="AW51" s="30">
        <f>'[1]Processed-0fM'!AW51/11591</f>
        <v>2.1173738399562839E-3</v>
      </c>
      <c r="AX51" s="30">
        <f>'[1]Processed-0fM'!AX51/11591</f>
        <v>9.5108830870225553E-3</v>
      </c>
      <c r="AY51" s="30">
        <f>'[1]Processed-0fM'!AY51/11591</f>
        <v>1.7603526808504175E-3</v>
      </c>
      <c r="AZ51" s="30">
        <f>'[1]Processed-0fM'!AZ51/11591</f>
        <v>1.0775598306269345E-3</v>
      </c>
      <c r="BA51" s="30">
        <f>'[1]Processed-0fM'!BA51/11591</f>
        <v>1.788519888521007E-2</v>
      </c>
      <c r="BB51" s="30">
        <f>'[1]Processed-0fM'!BB51/11591</f>
        <v>1.9565972096941939E-3</v>
      </c>
      <c r="BC51" s="30">
        <f>'[1]Processed-0fM'!BC51/11591</f>
        <v>3.232679491880803E-3</v>
      </c>
      <c r="BD51" s="31">
        <f>'[1]Processed-0fM'!BD51/11591</f>
        <v>5.6097897358325802E-3</v>
      </c>
    </row>
    <row r="52" spans="1:56" x14ac:dyDescent="0.2">
      <c r="A52" s="38">
        <v>188</v>
      </c>
      <c r="B52" s="29">
        <f>'[1]Processed-0fM'!B52/11591</f>
        <v>3.8248066028240303E-2</v>
      </c>
      <c r="C52" s="30">
        <f>'[1]Processed-0fM'!C52/11591</f>
        <v>4.3568285738935383E-2</v>
      </c>
      <c r="D52" s="30">
        <f>'[1]Processed-0fM'!D52/11591</f>
        <v>5.1634889138124404E-2</v>
      </c>
      <c r="E52" s="30">
        <f>'[1]Processed-0fM'!E52/11591</f>
        <v>7.3735369395795586E-2</v>
      </c>
      <c r="F52" s="30">
        <f>'[1]Processed-0fM'!F52/11591</f>
        <v>8.3110459264371786E-2</v>
      </c>
      <c r="G52" s="30">
        <f>'[1]Processed-0fM'!G52/11591</f>
        <v>5.7343341097978312E-2</v>
      </c>
      <c r="H52" s="30">
        <f>'[1]Processed-0fM'!H52/11591</f>
        <v>4.440226612601731E-2</v>
      </c>
      <c r="I52" s="30">
        <f>'[1]Processed-0fM'!I52/11591</f>
        <v>5.4841399936732517E-2</v>
      </c>
      <c r="J52" s="30">
        <f>'[1]Processed-0fM'!J52/11591</f>
        <v>3.545854542317315E-2</v>
      </c>
      <c r="K52" s="30">
        <f>'[1]Processed-0fM'!K52/11591</f>
        <v>4.1670261409714436E-2</v>
      </c>
      <c r="L52" s="30">
        <f>'[1]Processed-0fM'!L52/11591</f>
        <v>4.4661087625456529E-2</v>
      </c>
      <c r="M52" s="30">
        <f>'[1]Processed-0fM'!M52/11591</f>
        <v>4.0289880079371926E-2</v>
      </c>
      <c r="N52" s="30">
        <f>'[1]Processed-0fM'!N52/11591</f>
        <v>4.6731659620970291E-2</v>
      </c>
      <c r="O52" s="30">
        <f>'[1]Processed-0fM'!O52/11591</f>
        <v>4.7163028786702324E-2</v>
      </c>
      <c r="P52" s="30">
        <f>'[1]Processed-0fM'!P52/11591</f>
        <v>5.0642740056940728E-2</v>
      </c>
      <c r="Q52" s="30">
        <f>'[1]Processed-0fM'!Q52/11591</f>
        <v>4.6817933454116695E-2</v>
      </c>
      <c r="R52" s="30">
        <f>'[1]Processed-0fM'!R52/11591</f>
        <v>5.0815287723233543E-2</v>
      </c>
      <c r="S52" s="30">
        <f>'[1]Processed-0fM'!S52/11591</f>
        <v>4.7968251229402126E-2</v>
      </c>
      <c r="T52" s="30">
        <f>'[1]Processed-0fM'!T52/11591</f>
        <v>3.9628447358582806E-2</v>
      </c>
      <c r="U52" s="30">
        <f>'[1]Processed-0fM'!U52/11591</f>
        <v>4.4948667069277887E-2</v>
      </c>
      <c r="V52" s="30">
        <f>'[1]Processed-0fM'!V52/11591</f>
        <v>4.0203606246225522E-2</v>
      </c>
      <c r="W52" s="30">
        <f>'[1]Processed-0fM'!W52/11591</f>
        <v>4.8859747505248331E-2</v>
      </c>
      <c r="X52" s="30">
        <f>'[1]Processed-0fM'!X52/11591</f>
        <v>5.0987835389526358E-2</v>
      </c>
      <c r="Y52" s="30">
        <f>'[1]Processed-0fM'!Y52/11591</f>
        <v>3.9197078192850773E-2</v>
      </c>
      <c r="Z52" s="30">
        <f>'[1]Processed-0fM'!Z52/11591</f>
        <v>5.1016593333908497E-2</v>
      </c>
      <c r="AA52" s="30">
        <f>'[1]Processed-0fM'!AA52/11591</f>
        <v>5.2339458775486722E-2</v>
      </c>
      <c r="AB52" s="31">
        <f>'[1]Processed-0fM'!AB52/11591</f>
        <v>5.6969487821010557E-2</v>
      </c>
      <c r="AC52" s="38">
        <v>188</v>
      </c>
      <c r="AD52" s="29">
        <f>'[1]Processed-0fM'!AD52/11591</f>
        <v>2.07117103270133E-3</v>
      </c>
      <c r="AE52" s="30">
        <f>'[1]Processed-0fM'!AE52/11591</f>
        <v>4.0676991576658736E-3</v>
      </c>
      <c r="AF52" s="37"/>
      <c r="AG52" s="30">
        <f>'[1]Processed-0fM'!AG52/11591</f>
        <v>1.2119349786159077E-3</v>
      </c>
      <c r="AH52" s="30">
        <f>'[1]Processed-0fM'!AH52/11591</f>
        <v>3.3025340856309418E-3</v>
      </c>
      <c r="AI52" s="30">
        <f>'[1]Processed-0fM'!AI52/11591</f>
        <v>3.4914833030993644E-2</v>
      </c>
      <c r="AJ52" s="30">
        <f>'[1]Processed-0fM'!AJ52/11591</f>
        <v>1.0648209002141673E-3</v>
      </c>
      <c r="AK52" s="30">
        <f>'[1]Processed-0fM'!AK52/11591</f>
        <v>1.0296026866519394E-2</v>
      </c>
      <c r="AL52" s="30">
        <f>'[1]Processed-0fM'!AL52/11591</f>
        <v>1.6502450144384621E-2</v>
      </c>
      <c r="AM52" s="30">
        <f>'[1]Processed-0fM'!AM52/11591</f>
        <v>2.5197276967492423E-3</v>
      </c>
      <c r="AN52" s="30">
        <f>'[1]Processed-0fM'!AN52/11591</f>
        <v>1.5149187232698848E-3</v>
      </c>
      <c r="AO52" s="30">
        <f>'[1]Processed-0fM'!AO52/11591</f>
        <v>4.833645010035869E-3</v>
      </c>
      <c r="AP52" s="30">
        <f>'[1]Processed-0fM'!AP52/11591</f>
        <v>1.6957435927651419E-3</v>
      </c>
      <c r="AQ52" s="30">
        <f>'[1]Processed-0fM'!AQ52/11591</f>
        <v>9.5422655641083946E-4</v>
      </c>
      <c r="AR52" s="37"/>
      <c r="AS52" s="30">
        <f>'[1]Processed-0fM'!AS52/11591</f>
        <v>1.9679765462773556E-3</v>
      </c>
      <c r="AT52" s="30">
        <f>'[1]Processed-0fM'!AT52/11591</f>
        <v>8.2299991494862016E-4</v>
      </c>
      <c r="AU52" s="30">
        <f>'[1]Processed-0fM'!AU52/11591</f>
        <v>6.9647086673018345E-3</v>
      </c>
      <c r="AV52" s="30">
        <f>'[1]Processed-0fM'!AV52/11591</f>
        <v>7.7326256922030038E-4</v>
      </c>
      <c r="AW52" s="30">
        <f>'[1]Processed-0fM'!AW52/11591</f>
        <v>1.6662244772520029E-3</v>
      </c>
      <c r="AX52" s="30">
        <f>'[1]Processed-0fM'!AX52/11591</f>
        <v>9.8219642596538252E-3</v>
      </c>
      <c r="AY52" s="30">
        <f>'[1]Processed-0fM'!AY52/11591</f>
        <v>1.7454911460608536E-3</v>
      </c>
      <c r="AZ52" s="30">
        <f>'[1]Processed-0fM'!AZ52/11591</f>
        <v>2.319787707660901E-3</v>
      </c>
      <c r="BA52" s="30">
        <f>'[1]Processed-0fM'!BA52/11591</f>
        <v>1.8330973356299532E-2</v>
      </c>
      <c r="BB52" s="30">
        <f>'[1]Processed-0fM'!BB52/11591</f>
        <v>1.5198240314869367E-3</v>
      </c>
      <c r="BC52" s="30">
        <f>'[1]Processed-0fM'!BC52/11591</f>
        <v>4.0698333926516518E-3</v>
      </c>
      <c r="BD52" s="31">
        <f>'[1]Processed-0fM'!BD52/11591</f>
        <v>5.3499052502727906E-3</v>
      </c>
    </row>
    <row r="53" spans="1:56" x14ac:dyDescent="0.2">
      <c r="A53" s="38">
        <v>192</v>
      </c>
      <c r="B53" s="29">
        <f>'[1]Processed-0fM'!B53/11591</f>
        <v>3.8823224915883012E-2</v>
      </c>
      <c r="C53" s="30">
        <f>'[1]Processed-0fM'!C53/11591</f>
        <v>4.3424496017024701E-2</v>
      </c>
      <c r="D53" s="30">
        <f>'[1]Processed-0fM'!D53/11591</f>
        <v>5.249762746958847E-2</v>
      </c>
      <c r="E53" s="30">
        <f>'[1]Processed-0fM'!E53/11591</f>
        <v>7.4195496505909758E-2</v>
      </c>
      <c r="F53" s="30">
        <f>'[1]Processed-0fM'!F53/11591</f>
        <v>8.4116987317746528E-2</v>
      </c>
      <c r="G53" s="30">
        <f>'[1]Processed-0fM'!G53/11591</f>
        <v>5.7228309320449776E-2</v>
      </c>
      <c r="H53" s="30">
        <f>'[1]Processed-0fM'!H53/11591</f>
        <v>4.5236246513099244E-2</v>
      </c>
      <c r="I53" s="30">
        <f>'[1]Processed-0fM'!I53/11591</f>
        <v>5.4956431714261067E-2</v>
      </c>
      <c r="J53" s="30">
        <f>'[1]Processed-0fM'!J53/11591</f>
        <v>3.5631093089465965E-2</v>
      </c>
      <c r="K53" s="30">
        <f>'[1]Processed-0fM'!K53/11591</f>
        <v>4.2475483852414231E-2</v>
      </c>
      <c r="L53" s="30">
        <f>'[1]Processed-0fM'!L53/11591</f>
        <v>4.4948667069277887E-2</v>
      </c>
      <c r="M53" s="30">
        <f>'[1]Processed-0fM'!M53/11591</f>
        <v>4.0836281022632502E-2</v>
      </c>
      <c r="N53" s="30">
        <f>'[1]Processed-0fM'!N53/11591</f>
        <v>4.7076754953555913E-2</v>
      </c>
      <c r="O53" s="30">
        <f>'[1]Processed-0fM'!O53/11591</f>
        <v>4.7623155896816496E-2</v>
      </c>
      <c r="P53" s="30">
        <f>'[1]Processed-0fM'!P53/11591</f>
        <v>5.0815287723233543E-2</v>
      </c>
      <c r="Q53" s="30">
        <f>'[1]Processed-0fM'!Q53/11591</f>
        <v>4.7364334397377278E-2</v>
      </c>
      <c r="R53" s="30">
        <f>'[1]Processed-0fM'!R53/11591</f>
        <v>5.0153855002444431E-2</v>
      </c>
      <c r="S53" s="30">
        <f>'[1]Processed-0fM'!S53/11591</f>
        <v>4.8543410117044827E-2</v>
      </c>
      <c r="T53" s="30">
        <f>'[1]Processed-0fM'!T53/11591</f>
        <v>4.0433669801282608E-2</v>
      </c>
      <c r="U53" s="30">
        <f>'[1]Processed-0fM'!U53/11591</f>
        <v>4.5293762401863516E-2</v>
      </c>
      <c r="V53" s="30">
        <f>'[1]Processed-0fM'!V53/11591</f>
        <v>4.1468955799039489E-2</v>
      </c>
      <c r="W53" s="30">
        <f>'[1]Processed-0fM'!W53/11591</f>
        <v>4.9089811060305411E-2</v>
      </c>
      <c r="X53" s="30">
        <f>'[1]Processed-0fM'!X53/11591</f>
        <v>5.0700255945705E-2</v>
      </c>
      <c r="Y53" s="30">
        <f>'[1]Processed-0fM'!Y53/11591</f>
        <v>3.9772237080493489E-2</v>
      </c>
      <c r="Z53" s="30">
        <f>'[1]Processed-0fM'!Z53/11591</f>
        <v>5.1908089609754689E-2</v>
      </c>
      <c r="AA53" s="30">
        <f>'[1]Processed-0fM'!AA53/11591</f>
        <v>5.2310700831104597E-2</v>
      </c>
      <c r="AB53" s="31">
        <f>'[1]Processed-0fM'!AB53/11591</f>
        <v>5.7343341097978312E-2</v>
      </c>
      <c r="AC53" s="38">
        <v>192</v>
      </c>
      <c r="AD53" s="29">
        <f>'[1]Processed-0fM'!AD53/11591</f>
        <v>2.0938074539749111E-3</v>
      </c>
      <c r="AE53" s="30">
        <f>'[1]Processed-0fM'!AE53/11591</f>
        <v>3.6687518540744471E-3</v>
      </c>
      <c r="AF53" s="37"/>
      <c r="AG53" s="30">
        <f>'[1]Processed-0fM'!AG53/11591</f>
        <v>1.6662244772520029E-3</v>
      </c>
      <c r="AH53" s="30">
        <f>'[1]Processed-0fM'!AH53/11591</f>
        <v>3.315655051432255E-3</v>
      </c>
      <c r="AI53" s="30">
        <f>'[1]Processed-0fM'!AI53/11591</f>
        <v>3.4449556773332349E-2</v>
      </c>
      <c r="AJ53" s="30">
        <f>'[1]Processed-0fM'!AJ53/11591</f>
        <v>1.4700345577467642E-3</v>
      </c>
      <c r="AK53" s="30">
        <f>'[1]Processed-0fM'!AK53/11591</f>
        <v>1.1079387632941865E-2</v>
      </c>
      <c r="AL53" s="30">
        <f>'[1]Processed-0fM'!AL53/11591</f>
        <v>1.6320811198129673E-2</v>
      </c>
      <c r="AM53" s="30">
        <f>'[1]Processed-0fM'!AM53/11591</f>
        <v>2.5451999305985094E-3</v>
      </c>
      <c r="AN53" s="30">
        <f>'[1]Processed-0fM'!AN53/11591</f>
        <v>1.4123635185700027E-3</v>
      </c>
      <c r="AO53" s="30">
        <f>'[1]Processed-0fM'!AO53/11591</f>
        <v>5.0078473645737186E-3</v>
      </c>
      <c r="AP53" s="30">
        <f>'[1]Processed-0fM'!AP53/11591</f>
        <v>7.0265963378889475E-4</v>
      </c>
      <c r="AQ53" s="30">
        <f>'[1]Processed-0fM'!AQ53/11591</f>
        <v>9.9495838104311936E-4</v>
      </c>
      <c r="AR53" s="37"/>
      <c r="AS53" s="30">
        <f>'[1]Processed-0fM'!AS53/11591</f>
        <v>3.21999095962756E-3</v>
      </c>
      <c r="AT53" s="30">
        <f>'[1]Processed-0fM'!AT53/11591</f>
        <v>1.0855885939192406E-3</v>
      </c>
      <c r="AU53" s="30">
        <f>'[1]Processed-0fM'!AU53/11591</f>
        <v>7.1416462572868114E-3</v>
      </c>
      <c r="AV53" s="30">
        <f>'[1]Processed-0fM'!AV53/11591</f>
        <v>4.3423543756769626E-4</v>
      </c>
      <c r="AW53" s="30">
        <f>'[1]Processed-0fM'!AW53/11591</f>
        <v>2.3293934949529809E-3</v>
      </c>
      <c r="AX53" s="30">
        <f>'[1]Processed-0fM'!AX53/11591</f>
        <v>9.6997012340730767E-3</v>
      </c>
      <c r="AY53" s="30">
        <f>'[1]Processed-0fM'!AY53/11591</f>
        <v>1.474247907051597E-3</v>
      </c>
      <c r="AZ53" s="30">
        <f>'[1]Processed-0fM'!AZ53/11591</f>
        <v>2.6130196857563162E-3</v>
      </c>
      <c r="BA53" s="30">
        <f>'[1]Processed-0fM'!BA53/11591</f>
        <v>1.8306526765527516E-2</v>
      </c>
      <c r="BB53" s="30">
        <f>'[1]Processed-0fM'!BB53/11591</f>
        <v>2.0801358893423197E-3</v>
      </c>
      <c r="BC53" s="30">
        <f>'[1]Processed-0fM'!BC53/11591</f>
        <v>4.0560937155908819E-3</v>
      </c>
      <c r="BD53" s="31">
        <f>'[1]Processed-0fM'!BD53/11591</f>
        <v>4.929953863997861E-3</v>
      </c>
    </row>
    <row r="54" spans="1:56" x14ac:dyDescent="0.2">
      <c r="A54" s="38">
        <v>196</v>
      </c>
      <c r="B54" s="29">
        <f>'[1]Processed-0fM'!B54/11591</f>
        <v>3.8794466971500879E-2</v>
      </c>
      <c r="C54" s="30">
        <f>'[1]Processed-0fM'!C54/11591</f>
        <v>4.376959134961033E-2</v>
      </c>
      <c r="D54" s="30">
        <f>'[1]Processed-0fM'!D54/11591</f>
        <v>5.2627038219308087E-2</v>
      </c>
      <c r="E54" s="30">
        <f>'[1]Processed-0fM'!E54/11591</f>
        <v>7.477065539355246E-2</v>
      </c>
      <c r="F54" s="30">
        <f>'[1]Processed-0fM'!F54/11591</f>
        <v>8.520978920426768E-2</v>
      </c>
      <c r="G54" s="30">
        <f>'[1]Processed-0fM'!G54/11591</f>
        <v>5.794725793000316E-2</v>
      </c>
      <c r="H54" s="30">
        <f>'[1]Processed-0fM'!H54/11591</f>
        <v>4.5897679233888364E-2</v>
      </c>
      <c r="I54" s="30">
        <f>'[1]Processed-0fM'!I54/11591</f>
        <v>5.5445316768757365E-2</v>
      </c>
      <c r="J54" s="30">
        <f>'[1]Processed-0fM'!J54/11591</f>
        <v>3.5861156644523051E-2</v>
      </c>
      <c r="K54" s="30">
        <f>'[1]Processed-0fM'!K54/11591</f>
        <v>4.3050642740056939E-2</v>
      </c>
      <c r="L54" s="30">
        <f>'[1]Processed-0fM'!L54/11591</f>
        <v>4.5207488568717105E-2</v>
      </c>
      <c r="M54" s="30">
        <f>'[1]Processed-0fM'!M54/11591</f>
        <v>4.1267650188364535E-2</v>
      </c>
      <c r="N54" s="30">
        <f>'[1]Processed-0fM'!N54/11591</f>
        <v>4.7191786731084463E-2</v>
      </c>
      <c r="O54" s="30">
        <f>'[1]Processed-0fM'!O54/11591</f>
        <v>4.8802231616484053E-2</v>
      </c>
      <c r="P54" s="30">
        <f>'[1]Processed-0fM'!P54/11591</f>
        <v>5.0729013890087139E-2</v>
      </c>
      <c r="Q54" s="30">
        <f>'[1]Processed-0fM'!Q54/11591</f>
        <v>4.7076754953555913E-2</v>
      </c>
      <c r="R54" s="30">
        <f>'[1]Processed-0fM'!R54/11591</f>
        <v>5.1275414833347716E-2</v>
      </c>
      <c r="S54" s="30">
        <f>'[1]Processed-0fM'!S54/11591</f>
        <v>4.8543410117044827E-2</v>
      </c>
      <c r="T54" s="30">
        <f>'[1]Processed-0fM'!T54/11591</f>
        <v>4.0606217467575416E-2</v>
      </c>
      <c r="U54" s="30">
        <f>'[1]Processed-0fM'!U54/11591</f>
        <v>4.5638857734449138E-2</v>
      </c>
      <c r="V54" s="30">
        <f>'[1]Processed-0fM'!V54/11591</f>
        <v>4.1353924021510939E-2</v>
      </c>
      <c r="W54" s="30">
        <f>'[1]Processed-0fM'!W54/11591</f>
        <v>5.0010065280533741E-2</v>
      </c>
      <c r="X54" s="30">
        <f>'[1]Processed-0fM'!X54/11591</f>
        <v>5.1390446610876252E-2</v>
      </c>
      <c r="Y54" s="30">
        <f>'[1]Processed-0fM'!Y54/11591</f>
        <v>4.0347395968136197E-2</v>
      </c>
      <c r="Z54" s="30">
        <f>'[1]Processed-0fM'!Z54/11591</f>
        <v>5.2425732608633133E-2</v>
      </c>
      <c r="AA54" s="30">
        <f>'[1]Processed-0fM'!AA54/11591</f>
        <v>5.305840738504012E-2</v>
      </c>
      <c r="AB54" s="31">
        <f>'[1]Processed-0fM'!AB54/11591</f>
        <v>5.794725793000316E-2</v>
      </c>
      <c r="AC54" s="38">
        <v>196</v>
      </c>
      <c r="AD54" s="29">
        <f>'[1]Processed-0fM'!AD54/11591</f>
        <v>2.8251661707667766E-3</v>
      </c>
      <c r="AE54" s="30">
        <f>'[1]Processed-0fM'!AE54/11591</f>
        <v>4.0560937155908819E-3</v>
      </c>
      <c r="AF54" s="37"/>
      <c r="AG54" s="30">
        <f>'[1]Processed-0fM'!AG54/11591</f>
        <v>1.9489740746967386E-3</v>
      </c>
      <c r="AH54" s="30">
        <f>'[1]Processed-0fM'!AH54/11591</f>
        <v>3.7030808919723867E-3</v>
      </c>
      <c r="AI54" s="30">
        <f>'[1]Processed-0fM'!AI54/11591</f>
        <v>3.4709361627735351E-2</v>
      </c>
      <c r="AJ54" s="30">
        <f>'[1]Processed-0fM'!AJ54/11591</f>
        <v>1.0775598306269345E-3</v>
      </c>
      <c r="AK54" s="30">
        <f>'[1]Processed-0fM'!AK54/11591</f>
        <v>1.0591789456615989E-2</v>
      </c>
      <c r="AL54" s="30">
        <f>'[1]Processed-0fM'!AL54/11591</f>
        <v>1.664980673033363E-2</v>
      </c>
      <c r="AM54" s="30">
        <f>'[1]Processed-0fM'!AM54/11591</f>
        <v>2.7021757852412776E-3</v>
      </c>
      <c r="AN54" s="30">
        <f>'[1]Processed-0fM'!AN54/11591</f>
        <v>1.8563915789276174E-3</v>
      </c>
      <c r="AO54" s="30">
        <f>'[1]Processed-0fM'!AO54/11591</f>
        <v>5.5513262020169167E-3</v>
      </c>
      <c r="AP54" s="30">
        <f>'[1]Processed-0fM'!AP54/11591</f>
        <v>9.9495838104311936E-4</v>
      </c>
      <c r="AQ54" s="30">
        <f>'[1]Processed-0fM'!AQ54/11591</f>
        <v>9.2249819873726406E-4</v>
      </c>
      <c r="AR54" s="37"/>
      <c r="AS54" s="30">
        <f>'[1]Processed-0fM'!AS54/11591</f>
        <v>2.5944384002005087E-3</v>
      </c>
      <c r="AT54" s="30">
        <f>'[1]Processed-0fM'!AT54/11591</f>
        <v>1.7980040873482972E-3</v>
      </c>
      <c r="AU54" s="30">
        <f>'[1]Processed-0fM'!AU54/11591</f>
        <v>7.2193896838364958E-3</v>
      </c>
      <c r="AV54" s="30">
        <f>'[1]Processed-0fM'!AV54/11591</f>
        <v>8.6847087513539252E-4</v>
      </c>
      <c r="AW54" s="30">
        <f>'[1]Processed-0fM'!AW54/11591</f>
        <v>1.8980243292209473E-3</v>
      </c>
      <c r="AX54" s="30">
        <f>'[1]Processed-0fM'!AX54/11591</f>
        <v>9.9144864050553245E-3</v>
      </c>
      <c r="AY54" s="30">
        <f>'[1]Processed-0fM'!AY54/11591</f>
        <v>1.6825240820533259E-3</v>
      </c>
      <c r="AZ54" s="30">
        <f>'[1]Processed-0fM'!AZ54/11591</f>
        <v>2.4770257708738221E-3</v>
      </c>
      <c r="BA54" s="30">
        <f>'[1]Processed-0fM'!BA54/11591</f>
        <v>1.8879847839151861E-2</v>
      </c>
      <c r="BB54" s="30">
        <f>'[1]Processed-0fM'!BB54/11591</f>
        <v>1.2950657405685678E-3</v>
      </c>
      <c r="BC54" s="30">
        <f>'[1]Processed-0fM'!BC54/11591</f>
        <v>3.1070560098989054E-3</v>
      </c>
      <c r="BD54" s="31">
        <f>'[1]Processed-0fM'!BD54/11591</f>
        <v>5.7158177891144723E-3</v>
      </c>
    </row>
    <row r="55" spans="1:56" x14ac:dyDescent="0.2">
      <c r="A55" s="38">
        <v>200</v>
      </c>
      <c r="B55" s="29">
        <f>'[1]Processed-0fM'!B55/11591</f>
        <v>3.9858510913639893E-2</v>
      </c>
      <c r="C55" s="30">
        <f>'[1]Processed-0fM'!C55/11591</f>
        <v>4.4229718459724496E-2</v>
      </c>
      <c r="D55" s="30">
        <f>'[1]Processed-0fM'!D55/11591</f>
        <v>5.2540764386161676E-2</v>
      </c>
      <c r="E55" s="30">
        <f>'[1]Processed-0fM'!E55/11591</f>
        <v>7.4626865671641784E-2</v>
      </c>
      <c r="F55" s="30">
        <f>'[1]Processed-0fM'!F55/11591</f>
        <v>8.4605872372242832E-2</v>
      </c>
      <c r="G55" s="30">
        <f>'[1]Processed-0fM'!G55/11591</f>
        <v>5.8781238317085101E-2</v>
      </c>
      <c r="H55" s="30">
        <f>'[1]Processed-0fM'!H55/11591</f>
        <v>4.6185258677709722E-2</v>
      </c>
      <c r="I55" s="30">
        <f>'[1]Processed-0fM'!I55/11591</f>
        <v>5.6193023322692895E-2</v>
      </c>
      <c r="J55" s="30">
        <f>'[1]Processed-0fM'!J55/11591</f>
        <v>3.6925200586662064E-2</v>
      </c>
      <c r="K55" s="30">
        <f>'[1]Processed-0fM'!K55/11591</f>
        <v>4.3625801627699655E-2</v>
      </c>
      <c r="L55" s="30">
        <f>'[1]Processed-0fM'!L55/11591</f>
        <v>4.6904207287263106E-2</v>
      </c>
      <c r="M55" s="30">
        <f>'[1]Processed-0fM'!M55/11591</f>
        <v>4.1612745520950158E-2</v>
      </c>
      <c r="N55" s="30">
        <f>'[1]Processed-0fM'!N55/11591</f>
        <v>4.7623155896816496E-2</v>
      </c>
      <c r="O55" s="30">
        <f>'[1]Processed-0fM'!O55/11591</f>
        <v>4.8629683950191238E-2</v>
      </c>
      <c r="P55" s="30">
        <f>'[1]Processed-0fM'!P55/11591</f>
        <v>5.189371063756363E-2</v>
      </c>
      <c r="Q55" s="30">
        <f>'[1]Processed-0fM'!Q55/11591</f>
        <v>4.8284588617605609E-2</v>
      </c>
      <c r="R55" s="30">
        <f>'[1]Processed-0fM'!R55/11591</f>
        <v>5.2627038219308087E-2</v>
      </c>
      <c r="S55" s="30">
        <f>'[1]Processed-0fM'!S55/11591</f>
        <v>4.9636212003565987E-2</v>
      </c>
      <c r="T55" s="30">
        <f>'[1]Processed-0fM'!T55/11591</f>
        <v>4.0606217467575416E-2</v>
      </c>
      <c r="U55" s="30">
        <f>'[1]Processed-0fM'!U55/11591</f>
        <v>4.5610099790067006E-2</v>
      </c>
      <c r="V55" s="30">
        <f>'[1]Processed-0fM'!V55/11591</f>
        <v>4.1238892243982403E-2</v>
      </c>
      <c r="W55" s="30">
        <f>'[1]Processed-0fM'!W55/11591</f>
        <v>5.006758116929802E-2</v>
      </c>
      <c r="X55" s="30">
        <f>'[1]Processed-0fM'!X55/11591</f>
        <v>5.1850573720990424E-2</v>
      </c>
      <c r="Y55" s="30">
        <f>'[1]Processed-0fM'!Y55/11591</f>
        <v>4.005981652431484E-2</v>
      </c>
      <c r="Z55" s="30">
        <f>'[1]Processed-0fM'!Z55/11591</f>
        <v>5.2339458775486722E-2</v>
      </c>
      <c r="AA55" s="30">
        <f>'[1]Processed-0fM'!AA55/11591</f>
        <v>5.3949903660886325E-2</v>
      </c>
      <c r="AB55" s="31">
        <f>'[1]Processed-0fM'!AB55/11591</f>
        <v>5.8148563540678114E-2</v>
      </c>
      <c r="AC55" s="38">
        <v>200</v>
      </c>
      <c r="AD55" s="29">
        <f>'[1]Processed-0fM'!AD55/11591</f>
        <v>2.5063996283899489E-3</v>
      </c>
      <c r="AE55" s="30">
        <f>'[1]Processed-0fM'!AE55/11591</f>
        <v>4.3432113347437558E-3</v>
      </c>
      <c r="AF55" s="37"/>
      <c r="AG55" s="30">
        <f>'[1]Processed-0fM'!AG55/11591</f>
        <v>2.202941132741559E-3</v>
      </c>
      <c r="AH55" s="30">
        <f>'[1]Processed-0fM'!AH55/11591</f>
        <v>2.6763435356863042E-3</v>
      </c>
      <c r="AI55" s="30">
        <f>'[1]Processed-0fM'!AI55/11591</f>
        <v>3.5432961914855496E-2</v>
      </c>
      <c r="AJ55" s="30">
        <f>'[1]Processed-0fM'!AJ55/11591</f>
        <v>1.6647347814000865E-3</v>
      </c>
      <c r="AK55" s="30">
        <f>'[1]Processed-0fM'!AK55/11591</f>
        <v>1.0460264961222238E-2</v>
      </c>
      <c r="AL55" s="30">
        <f>'[1]Processed-0fM'!AL55/11591</f>
        <v>1.7347477613420616E-2</v>
      </c>
      <c r="AM55" s="30">
        <f>'[1]Processed-0fM'!AM55/11591</f>
        <v>1.4598729067376475E-3</v>
      </c>
      <c r="AN55" s="30">
        <f>'[1]Processed-0fM'!AN55/11591</f>
        <v>1.8308220794751105E-3</v>
      </c>
      <c r="AO55" s="30">
        <f>'[1]Processed-0fM'!AO55/11591</f>
        <v>4.6181354881421385E-3</v>
      </c>
      <c r="AP55" s="30">
        <f>'[1]Processed-0fM'!AP55/11591</f>
        <v>1.160695716251722E-3</v>
      </c>
      <c r="AQ55" s="30">
        <f>'[1]Processed-0fM'!AQ55/11591</f>
        <v>6.973430910753827E-4</v>
      </c>
      <c r="AR55" s="37"/>
      <c r="AS55" s="30">
        <f>'[1]Processed-0fM'!AS55/11591</f>
        <v>2.9589954407138767E-3</v>
      </c>
      <c r="AT55" s="30">
        <f>'[1]Processed-0fM'!AT55/11591</f>
        <v>1.9502466664579957E-3</v>
      </c>
      <c r="AU55" s="30">
        <f>'[1]Processed-0fM'!AU55/11591</f>
        <v>7.8775773610033906E-3</v>
      </c>
      <c r="AV55" s="30">
        <f>'[1]Processed-0fM'!AV55/11591</f>
        <v>2.1711771878384808E-4</v>
      </c>
      <c r="AW55" s="30">
        <f>'[1]Processed-0fM'!AW55/11591</f>
        <v>2.5334753388246084E-3</v>
      </c>
      <c r="AX55" s="30">
        <f>'[1]Processed-0fM'!AX55/11591</f>
        <v>9.5884351579327443E-3</v>
      </c>
      <c r="AY55" s="30">
        <f>'[1]Processed-0fM'!AY55/11591</f>
        <v>1.2571531357314235E-3</v>
      </c>
      <c r="AZ55" s="30">
        <f>'[1]Processed-0fM'!AZ55/11591</f>
        <v>1.4358827518844998E-3</v>
      </c>
      <c r="BA55" s="30">
        <f>'[1]Processed-0fM'!BA55/11591</f>
        <v>1.8335236318339741E-2</v>
      </c>
      <c r="BB55" s="30">
        <f>'[1]Processed-0fM'!BB55/11591</f>
        <v>1.762465527397068E-3</v>
      </c>
      <c r="BC55" s="30">
        <f>'[1]Processed-0fM'!BC55/11591</f>
        <v>3.1890213439960814E-3</v>
      </c>
      <c r="BD55" s="31">
        <f>'[1]Processed-0fM'!BD55/11591</f>
        <v>6.5636188772703764E-3</v>
      </c>
    </row>
    <row r="56" spans="1:56" x14ac:dyDescent="0.2">
      <c r="A56" s="38">
        <v>204</v>
      </c>
      <c r="B56" s="29">
        <f>'[1]Processed-0fM'!B56/11591</f>
        <v>3.974347913611135E-2</v>
      </c>
      <c r="C56" s="30">
        <f>'[1]Processed-0fM'!C56/11591</f>
        <v>4.4574813792310125E-2</v>
      </c>
      <c r="D56" s="30">
        <f>'[1]Processed-0fM'!D56/11591</f>
        <v>5.4525062548529034E-2</v>
      </c>
      <c r="E56" s="30">
        <f>'[1]Processed-0fM'!E56/11591</f>
        <v>7.6323584390187785E-2</v>
      </c>
      <c r="F56" s="30">
        <f>'[1]Processed-0fM'!F56/11591</f>
        <v>8.618755931326029E-2</v>
      </c>
      <c r="G56" s="30">
        <f>'[1]Processed-0fM'!G56/11591</f>
        <v>5.9212607482817134E-2</v>
      </c>
      <c r="H56" s="30">
        <f>'[1]Processed-0fM'!H56/11591</f>
        <v>4.569637362321341E-2</v>
      </c>
      <c r="I56" s="30">
        <f>'[1]Processed-0fM'!I56/11591</f>
        <v>5.6595634544042789E-2</v>
      </c>
      <c r="J56" s="30">
        <f>'[1]Processed-0fM'!J56/11591</f>
        <v>3.7097748252954879E-2</v>
      </c>
      <c r="K56" s="30">
        <f>'[1]Processed-0fM'!K56/11591</f>
        <v>4.4258476404106635E-2</v>
      </c>
      <c r="L56" s="30">
        <f>'[1]Processed-0fM'!L56/11591</f>
        <v>4.644408017714894E-2</v>
      </c>
      <c r="M56" s="30">
        <f>'[1]Processed-0fM'!M56/11591</f>
        <v>4.1900324964771522E-2</v>
      </c>
      <c r="N56" s="30">
        <f>'[1]Processed-0fM'!N56/11591</f>
        <v>4.802576711816639E-2</v>
      </c>
      <c r="O56" s="30">
        <f>'[1]Processed-0fM'!O56/11591</f>
        <v>4.8600926005809106E-2</v>
      </c>
      <c r="P56" s="30">
        <f>'[1]Processed-0fM'!P56/11591</f>
        <v>5.1678026054697609E-2</v>
      </c>
      <c r="Q56" s="30">
        <f>'[1]Processed-0fM'!Q56/11591</f>
        <v>4.8083283006930669E-2</v>
      </c>
      <c r="R56" s="30">
        <f>'[1]Processed-0fM'!R56/11591</f>
        <v>5.2310700831104597E-2</v>
      </c>
      <c r="S56" s="30">
        <f>'[1]Processed-0fM'!S56/11591</f>
        <v>4.9981307336151616E-2</v>
      </c>
      <c r="T56" s="30">
        <f>'[1]Processed-0fM'!T56/11591</f>
        <v>4.0721249245103959E-2</v>
      </c>
      <c r="U56" s="30">
        <f>'[1]Processed-0fM'!U56/11591</f>
        <v>4.6070226900181178E-2</v>
      </c>
      <c r="V56" s="30">
        <f>'[1]Processed-0fM'!V56/11591</f>
        <v>4.1152618410835992E-2</v>
      </c>
      <c r="W56" s="30">
        <f>'[1]Processed-0fM'!W56/11591</f>
        <v>5.1045351278290622E-2</v>
      </c>
      <c r="X56" s="30">
        <f>'[1]Processed-0fM'!X56/11591</f>
        <v>5.1246656888965576E-2</v>
      </c>
      <c r="Y56" s="30">
        <f>'[1]Processed-0fM'!Y56/11591</f>
        <v>4.0347395968136197E-2</v>
      </c>
      <c r="Z56" s="30">
        <f>'[1]Processed-0fM'!Z56/11591</f>
        <v>5.3489776550772153E-2</v>
      </c>
      <c r="AA56" s="30">
        <f>'[1]Processed-0fM'!AA56/11591</f>
        <v>5.3719840105829232E-2</v>
      </c>
      <c r="AB56" s="31">
        <f>'[1]Processed-0fM'!AB56/11591</f>
        <v>5.8723722428320822E-2</v>
      </c>
      <c r="AC56" s="38">
        <v>204</v>
      </c>
      <c r="AD56" s="29">
        <f>'[1]Processed-0fM'!AD56/11591</f>
        <v>2.0531238890635298E-3</v>
      </c>
      <c r="AE56" s="30">
        <f>'[1]Processed-0fM'!AE56/11591</f>
        <v>3.8412045626989677E-3</v>
      </c>
      <c r="AF56" s="37"/>
      <c r="AG56" s="30">
        <f>'[1]Processed-0fM'!AG56/11591</f>
        <v>1.5198240314869365E-3</v>
      </c>
      <c r="AH56" s="30">
        <f>'[1]Processed-0fM'!AH56/11591</f>
        <v>4.2589923379164809E-3</v>
      </c>
      <c r="AI56" s="30">
        <f>'[1]Processed-0fM'!AI56/11591</f>
        <v>3.6570879844452758E-2</v>
      </c>
      <c r="AJ56" s="30">
        <f>'[1]Processed-0fM'!AJ56/11591</f>
        <v>1.9239903009435745E-3</v>
      </c>
      <c r="AK56" s="30">
        <f>'[1]Processed-0fM'!AK56/11591</f>
        <v>1.1730386311673812E-2</v>
      </c>
      <c r="AL56" s="30">
        <f>'[1]Processed-0fM'!AL56/11591</f>
        <v>1.7708006366764548E-2</v>
      </c>
      <c r="AM56" s="30">
        <f>'[1]Processed-0fM'!AM56/11591</f>
        <v>1.6527688776350631E-3</v>
      </c>
      <c r="AN56" s="30">
        <f>'[1]Processed-0fM'!AN56/11591</f>
        <v>2.5597801525866232E-3</v>
      </c>
      <c r="AO56" s="30">
        <f>'[1]Processed-0fM'!AO56/11591</f>
        <v>5.394242239757663E-3</v>
      </c>
      <c r="AP56" s="30">
        <f>'[1]Processed-0fM'!AP56/11591</f>
        <v>1.7454911460608536E-3</v>
      </c>
      <c r="AQ56" s="30">
        <f>'[1]Processed-0fM'!AQ56/11591</f>
        <v>5.2003397233557993E-4</v>
      </c>
      <c r="AR56" s="37"/>
      <c r="AS56" s="30">
        <f>'[1]Processed-0fM'!AS56/11591</f>
        <v>2.7422777187453172E-3</v>
      </c>
      <c r="AT56" s="30">
        <f>'[1]Processed-0fM'!AT56/11591</f>
        <v>8.0161963964951862E-4</v>
      </c>
      <c r="AU56" s="30">
        <f>'[1]Processed-0fM'!AU56/11591</f>
        <v>7.5218381266990491E-3</v>
      </c>
      <c r="AV56" s="30">
        <f>'[1]Processed-0fM'!AV56/11591</f>
        <v>6.2212945828038805E-4</v>
      </c>
      <c r="AW56" s="30">
        <f>'[1]Processed-0fM'!AW56/11591</f>
        <v>3.0526798400403988E-3</v>
      </c>
      <c r="AX56" s="30">
        <f>'[1]Processed-0fM'!AX56/11591</f>
        <v>1.0179215550928282E-2</v>
      </c>
      <c r="AY56" s="30">
        <f>'[1]Processed-0fM'!AY56/11591</f>
        <v>1.0364835528105195E-3</v>
      </c>
      <c r="AZ56" s="30">
        <f>'[1]Processed-0fM'!AZ56/11591</f>
        <v>2.8444209337994196E-3</v>
      </c>
      <c r="BA56" s="30">
        <f>'[1]Processed-0fM'!BA56/11591</f>
        <v>1.882951526159542E-2</v>
      </c>
      <c r="BB56" s="30">
        <f>'[1]Processed-0fM'!BB56/11591</f>
        <v>2.1360397555241044E-3</v>
      </c>
      <c r="BC56" s="30">
        <f>'[1]Processed-0fM'!BC56/11591</f>
        <v>3.2674138066512487E-3</v>
      </c>
      <c r="BD56" s="31">
        <f>'[1]Processed-0fM'!BD56/11591</f>
        <v>5.4987866849796358E-3</v>
      </c>
    </row>
    <row r="57" spans="1:56" x14ac:dyDescent="0.2">
      <c r="A57" s="38">
        <v>208</v>
      </c>
      <c r="B57" s="29">
        <f>'[1]Processed-0fM'!B57/11591</f>
        <v>3.8995772582175826E-2</v>
      </c>
      <c r="C57" s="30">
        <f>'[1]Processed-0fM'!C57/11591</f>
        <v>4.5236246513099244E-2</v>
      </c>
      <c r="D57" s="30">
        <f>'[1]Processed-0fM'!D57/11591</f>
        <v>5.422310413251661E-2</v>
      </c>
      <c r="E57" s="30">
        <f>'[1]Processed-0fM'!E57/11591</f>
        <v>7.5748425502545083E-2</v>
      </c>
      <c r="F57" s="30">
        <f>'[1]Processed-0fM'!F57/11591</f>
        <v>8.5641158369999706E-2</v>
      </c>
      <c r="G57" s="30">
        <f>'[1]Processed-0fM'!G57/11591</f>
        <v>5.8925028038995769E-2</v>
      </c>
      <c r="H57" s="30">
        <f>'[1]Processed-0fM'!H57/11591</f>
        <v>4.6472838121531072E-2</v>
      </c>
      <c r="I57" s="30">
        <f>'[1]Processed-0fM'!I57/11591</f>
        <v>5.645184482213212E-2</v>
      </c>
      <c r="J57" s="30">
        <f>'[1]Processed-0fM'!J57/11591</f>
        <v>3.6982716475426336E-2</v>
      </c>
      <c r="K57" s="30">
        <f>'[1]Processed-0fM'!K57/11591</f>
        <v>4.440226612601731E-2</v>
      </c>
      <c r="L57" s="30">
        <f>'[1]Processed-0fM'!L57/11591</f>
        <v>4.7306818508613006E-2</v>
      </c>
      <c r="M57" s="30">
        <f>'[1]Processed-0fM'!M57/11591</f>
        <v>4.2101630575446469E-2</v>
      </c>
      <c r="N57" s="30">
        <f>'[1]Processed-0fM'!N57/11591</f>
        <v>4.8629683950191238E-2</v>
      </c>
      <c r="O57" s="30">
        <f>'[1]Processed-0fM'!O57/11591</f>
        <v>4.8744715727719781E-2</v>
      </c>
      <c r="P57" s="30">
        <f>'[1]Processed-0fM'!P57/11591</f>
        <v>5.271331205245449E-2</v>
      </c>
      <c r="Q57" s="30">
        <f>'[1]Processed-0fM'!Q57/11591</f>
        <v>4.9032295171541139E-2</v>
      </c>
      <c r="R57" s="30">
        <f>'[1]Processed-0fM'!R57/11591</f>
        <v>5.2339458775486722E-2</v>
      </c>
      <c r="S57" s="30">
        <f>'[1]Processed-0fM'!S57/11591</f>
        <v>4.9492422281655304E-2</v>
      </c>
      <c r="T57" s="30">
        <f>'[1]Processed-0fM'!T57/11591</f>
        <v>4.0951312800161045E-2</v>
      </c>
      <c r="U57" s="30">
        <f>'[1]Processed-0fM'!U57/11591</f>
        <v>4.6271532510856125E-2</v>
      </c>
      <c r="V57" s="30">
        <f>'[1]Processed-0fM'!V57/11591</f>
        <v>4.2964368906910536E-2</v>
      </c>
      <c r="W57" s="30">
        <f>'[1]Processed-0fM'!W57/11591</f>
        <v>5.0901561556379947E-2</v>
      </c>
      <c r="X57" s="30">
        <f>'[1]Processed-0fM'!X57/11591</f>
        <v>5.2569522330543815E-2</v>
      </c>
      <c r="Y57" s="30">
        <f>'[1]Processed-0fM'!Y57/11591</f>
        <v>4.1296408132746674E-2</v>
      </c>
      <c r="Z57" s="30">
        <f>'[1]Processed-0fM'!Z57/11591</f>
        <v>5.3432260662007881E-2</v>
      </c>
      <c r="AA57" s="30">
        <f>'[1]Processed-0fM'!AA57/11591</f>
        <v>5.4410030771000484E-2</v>
      </c>
      <c r="AB57" s="31">
        <f>'[1]Processed-0fM'!AB57/11591</f>
        <v>5.8781238317085101E-2</v>
      </c>
      <c r="AC57" s="38">
        <v>208</v>
      </c>
      <c r="AD57" s="29">
        <f>'[1]Processed-0fM'!AD57/11591</f>
        <v>2.2678698003787273E-3</v>
      </c>
      <c r="AE57" s="30">
        <f>'[1]Processed-0fM'!AE57/11591</f>
        <v>3.3417424327371924E-3</v>
      </c>
      <c r="AF57" s="37"/>
      <c r="AG57" s="30">
        <f>'[1]Processed-0fM'!AG57/11591</f>
        <v>1.8921328789113371E-3</v>
      </c>
      <c r="AH57" s="30">
        <f>'[1]Processed-0fM'!AH57/11591</f>
        <v>3.4122727969852925E-3</v>
      </c>
      <c r="AI57" s="30">
        <f>'[1]Processed-0fM'!AI57/11591</f>
        <v>3.6434533721721007E-2</v>
      </c>
      <c r="AJ57" s="30">
        <f>'[1]Processed-0fM'!AJ57/11591</f>
        <v>1.1126760487822796E-3</v>
      </c>
      <c r="AK57" s="30">
        <f>'[1]Processed-0fM'!AK57/11591</f>
        <v>1.1011439060057245E-2</v>
      </c>
      <c r="AL57" s="30">
        <f>'[1]Processed-0fM'!AL57/11591</f>
        <v>1.8000520660981165E-2</v>
      </c>
      <c r="AM57" s="30">
        <f>'[1]Processed-0fM'!AM57/11591</f>
        <v>2.611595049747235E-3</v>
      </c>
      <c r="AN57" s="30">
        <f>'[1]Processed-0fM'!AN57/11591</f>
        <v>1.812435079698471E-3</v>
      </c>
      <c r="AO57" s="30">
        <f>'[1]Processed-0fM'!AO57/11591</f>
        <v>5.2535026650464426E-3</v>
      </c>
      <c r="AP57" s="30">
        <f>'[1]Processed-0fM'!AP57/11591</f>
        <v>1.8185847357159149E-3</v>
      </c>
      <c r="AQ57" s="30">
        <f>'[1]Processed-0fM'!AQ57/11591</f>
        <v>1.2231426864599971E-3</v>
      </c>
      <c r="AR57" s="37"/>
      <c r="AS57" s="30">
        <f>'[1]Processed-0fM'!AS57/11591</f>
        <v>2.6001698616778999E-3</v>
      </c>
      <c r="AT57" s="30">
        <f>'[1]Processed-0fM'!AT57/11591</f>
        <v>1.5149187232698848E-3</v>
      </c>
      <c r="AU57" s="30">
        <f>'[1]Processed-0fM'!AU57/11591</f>
        <v>6.9995324277454226E-3</v>
      </c>
      <c r="AV57" s="30">
        <f>'[1]Processed-0fM'!AV57/11591</f>
        <v>9.6970150979710503E-4</v>
      </c>
      <c r="AW57" s="30">
        <f>'[1]Processed-0fM'!AW57/11591</f>
        <v>2.2403527683619267E-3</v>
      </c>
      <c r="AX57" s="30">
        <f>'[1]Processed-0fM'!AX57/11591</f>
        <v>1.0048957435231586E-2</v>
      </c>
      <c r="AY57" s="30">
        <f>'[1]Processed-0fM'!AY57/11591</f>
        <v>1.5336372042646172E-3</v>
      </c>
      <c r="AZ57" s="30">
        <f>'[1]Processed-0fM'!AZ57/11591</f>
        <v>2.5275926482108166E-3</v>
      </c>
      <c r="BA57" s="30">
        <f>'[1]Processed-0fM'!BA57/11591</f>
        <v>1.978143168756516E-2</v>
      </c>
      <c r="BB57" s="30">
        <f>'[1]Processed-0fM'!BB57/11591</f>
        <v>1.8610634328201114E-3</v>
      </c>
      <c r="BC57" s="30">
        <f>'[1]Processed-0fM'!BC57/11591</f>
        <v>2.6371207482798727E-3</v>
      </c>
      <c r="BD57" s="31">
        <f>'[1]Processed-0fM'!BD57/11591</f>
        <v>5.8801382309870568E-3</v>
      </c>
    </row>
    <row r="58" spans="1:56" x14ac:dyDescent="0.2">
      <c r="A58" s="38">
        <v>212</v>
      </c>
      <c r="B58" s="29">
        <f>'[1]Processed-0fM'!B58/11591</f>
        <v>4.0634975411957555E-2</v>
      </c>
      <c r="C58" s="30">
        <f>'[1]Processed-0fM'!C58/11591</f>
        <v>4.6012711011416907E-2</v>
      </c>
      <c r="D58" s="30">
        <f>'[1]Processed-0fM'!D58/11591</f>
        <v>5.3317228884479338E-2</v>
      </c>
      <c r="E58" s="30">
        <f>'[1]Processed-0fM'!E58/11591</f>
        <v>7.6668679722773414E-2</v>
      </c>
      <c r="F58" s="30">
        <f>'[1]Processed-0fM'!F58/11591</f>
        <v>8.6101285480113879E-2</v>
      </c>
      <c r="G58" s="30">
        <f>'[1]Processed-0fM'!G58/11591</f>
        <v>6.0794294423834584E-2</v>
      </c>
      <c r="H58" s="30">
        <f>'[1]Processed-0fM'!H58/11591</f>
        <v>4.7220544675466603E-2</v>
      </c>
      <c r="I58" s="30">
        <f>'[1]Processed-0fM'!I58/11591</f>
        <v>5.7142035487303372E-2</v>
      </c>
      <c r="J58" s="30">
        <f>'[1]Processed-0fM'!J58/11591</f>
        <v>3.7126506197337011E-2</v>
      </c>
      <c r="K58" s="30">
        <f>'[1]Processed-0fM'!K58/11591</f>
        <v>4.408592873781382E-2</v>
      </c>
      <c r="L58" s="30">
        <f>'[1]Processed-0fM'!L58/11591</f>
        <v>4.6875449342880973E-2</v>
      </c>
      <c r="M58" s="30">
        <f>'[1]Processed-0fM'!M58/11591</f>
        <v>4.2590515629942774E-2</v>
      </c>
      <c r="N58" s="30">
        <f>'[1]Processed-0fM'!N58/11591</f>
        <v>4.9406148448508901E-2</v>
      </c>
      <c r="O58" s="30">
        <f>'[1]Processed-0fM'!O58/11591</f>
        <v>4.9291116670980364E-2</v>
      </c>
      <c r="P58" s="30">
        <f>'[1]Processed-0fM'!P58/11591</f>
        <v>5.2885859718747305E-2</v>
      </c>
      <c r="Q58" s="30">
        <f>'[1]Processed-0fM'!Q58/11591</f>
        <v>4.9406148448508901E-2</v>
      </c>
      <c r="R58" s="30">
        <f>'[1]Processed-0fM'!R58/11591</f>
        <v>5.3173439162568663E-2</v>
      </c>
      <c r="S58" s="30">
        <f>'[1]Processed-0fM'!S58/11591</f>
        <v>4.9952549391769477E-2</v>
      </c>
      <c r="T58" s="30">
        <f>'[1]Processed-0fM'!T58/11591</f>
        <v>4.1555229632185893E-2</v>
      </c>
      <c r="U58" s="30">
        <f>'[1]Processed-0fM'!U58/11591</f>
        <v>4.7191786731084463E-2</v>
      </c>
      <c r="V58" s="30">
        <f>'[1]Processed-0fM'!V58/11591</f>
        <v>4.2619273574324906E-2</v>
      </c>
      <c r="W58" s="30">
        <f>'[1]Processed-0fM'!W58/11591</f>
        <v>5.0700255945705E-2</v>
      </c>
      <c r="X58" s="30">
        <f>'[1]Processed-0fM'!X58/11591</f>
        <v>5.3000891496275848E-2</v>
      </c>
      <c r="Y58" s="30">
        <f>'[1]Processed-0fM'!Y58/11591</f>
        <v>4.1727777298478708E-2</v>
      </c>
      <c r="Z58" s="30">
        <f>'[1]Processed-0fM'!Z58/11591</f>
        <v>5.3777355994593511E-2</v>
      </c>
      <c r="AA58" s="30">
        <f>'[1]Processed-0fM'!AA58/11591</f>
        <v>5.4755126103586113E-2</v>
      </c>
      <c r="AB58" s="31">
        <f>'[1]Processed-0fM'!AB58/11591</f>
        <v>5.8637448595174411E-2</v>
      </c>
      <c r="AC58" s="38">
        <v>212</v>
      </c>
      <c r="AD58" s="29">
        <f>'[1]Processed-0fM'!AD58/11591</f>
        <v>2.5549293236063926E-3</v>
      </c>
      <c r="AE58" s="30">
        <f>'[1]Processed-0fM'!AE58/11591</f>
        <v>3.2376643514214196E-3</v>
      </c>
      <c r="AF58" s="37"/>
      <c r="AG58" s="30">
        <f>'[1]Processed-0fM'!AG58/11591</f>
        <v>1.7132109405120616E-3</v>
      </c>
      <c r="AH58" s="30">
        <f>'[1]Processed-0fM'!AH58/11591</f>
        <v>3.505521465604356E-3</v>
      </c>
      <c r="AI58" s="30">
        <f>'[1]Processed-0fM'!AI58/11591</f>
        <v>3.6920496884953927E-2</v>
      </c>
      <c r="AJ58" s="30">
        <f>'[1]Processed-0fM'!AJ58/11591</f>
        <v>2.4192594004599091E-3</v>
      </c>
      <c r="AK58" s="30">
        <f>'[1]Processed-0fM'!AK58/11591</f>
        <v>1.1456025928080954E-2</v>
      </c>
      <c r="AL58" s="30">
        <f>'[1]Processed-0fM'!AL58/11591</f>
        <v>1.7222239493512571E-2</v>
      </c>
      <c r="AM58" s="30">
        <f>'[1]Processed-0fM'!AM58/11591</f>
        <v>2.1203012211965331E-3</v>
      </c>
      <c r="AN58" s="30">
        <f>'[1]Processed-0fM'!AN58/11591</f>
        <v>1.4470705001477153E-3</v>
      </c>
      <c r="AO58" s="30">
        <f>'[1]Processed-0fM'!AO58/11591</f>
        <v>5.9824128095691143E-3</v>
      </c>
      <c r="AP58" s="30">
        <f>'[1]Processed-0fM'!AP58/11591</f>
        <v>1.0717881778152143E-3</v>
      </c>
      <c r="AQ58" s="30">
        <f>'[1]Processed-0fM'!AQ58/11591</f>
        <v>8.4677375344867898E-4</v>
      </c>
      <c r="AR58" s="37"/>
      <c r="AS58" s="30">
        <f>'[1]Processed-0fM'!AS58/11591</f>
        <v>2.1556952039697651E-3</v>
      </c>
      <c r="AT58" s="30">
        <f>'[1]Processed-0fM'!AT58/11591</f>
        <v>2.3695219917884008E-3</v>
      </c>
      <c r="AU58" s="30">
        <f>'[1]Processed-0fM'!AU58/11591</f>
        <v>6.9711179097630095E-3</v>
      </c>
      <c r="AV58" s="30">
        <f>'[1]Processed-0fM'!AV58/11591</f>
        <v>3.2662746071953952E-4</v>
      </c>
      <c r="AW58" s="30">
        <f>'[1]Processed-0fM'!AW58/11591</f>
        <v>2.7969226257350231E-3</v>
      </c>
      <c r="AX58" s="30">
        <f>'[1]Processed-0fM'!AX58/11591</f>
        <v>1.0612733544772173E-2</v>
      </c>
      <c r="AY58" s="30">
        <f>'[1]Processed-0fM'!AY58/11591</f>
        <v>1.4237360934617736E-3</v>
      </c>
      <c r="AZ58" s="30">
        <f>'[1]Processed-0fM'!AZ58/11591</f>
        <v>2.5829373236973406E-3</v>
      </c>
      <c r="BA58" s="30">
        <f>'[1]Processed-0fM'!BA58/11591</f>
        <v>1.9259816062567402E-2</v>
      </c>
      <c r="BB58" s="30">
        <f>'[1]Processed-0fM'!BB58/11591</f>
        <v>1.1776720575988999E-3</v>
      </c>
      <c r="BC58" s="30">
        <f>'[1]Processed-0fM'!BC58/11591</f>
        <v>3.4340164715331973E-3</v>
      </c>
      <c r="BD58" s="31">
        <f>'[1]Processed-0fM'!BD58/11591</f>
        <v>5.876972838467668E-3</v>
      </c>
    </row>
    <row r="59" spans="1:56" x14ac:dyDescent="0.2">
      <c r="A59" s="38">
        <v>216</v>
      </c>
      <c r="B59" s="29">
        <f>'[1]Processed-0fM'!B59/11591</f>
        <v>4.0865038967014641E-2</v>
      </c>
      <c r="C59" s="30">
        <f>'[1]Processed-0fM'!C59/11591</f>
        <v>4.5955195122652628E-2</v>
      </c>
      <c r="D59" s="30">
        <f>'[1]Processed-0fM'!D59/11591</f>
        <v>5.3791734966784577E-2</v>
      </c>
      <c r="E59" s="30">
        <f>'[1]Processed-0fM'!E59/11591</f>
        <v>7.6496132056480606E-2</v>
      </c>
      <c r="F59" s="30">
        <f>'[1]Processed-0fM'!F59/11591</f>
        <v>8.7309119144163574E-2</v>
      </c>
      <c r="G59" s="30">
        <f>'[1]Processed-0fM'!G59/11591</f>
        <v>6.0334167313720419E-2</v>
      </c>
      <c r="H59" s="30">
        <f>'[1]Processed-0fM'!H59/11591</f>
        <v>4.7335576452995139E-2</v>
      </c>
      <c r="I59" s="30">
        <f>'[1]Processed-0fM'!I59/11591</f>
        <v>5.6969487821010557E-2</v>
      </c>
      <c r="J59" s="30">
        <f>'[1]Processed-0fM'!J59/11591</f>
        <v>3.8305581917004575E-2</v>
      </c>
      <c r="K59" s="30">
        <f>'[1]Processed-0fM'!K59/11591</f>
        <v>4.5149972679952841E-2</v>
      </c>
      <c r="L59" s="30">
        <f>'[1]Processed-0fM'!L59/11591</f>
        <v>4.8227072728841344E-2</v>
      </c>
      <c r="M59" s="30">
        <f>'[1]Processed-0fM'!M59/11591</f>
        <v>4.2935610962528403E-2</v>
      </c>
      <c r="N59" s="30">
        <f>'[1]Processed-0fM'!N59/11591</f>
        <v>4.9808759669858801E-2</v>
      </c>
      <c r="O59" s="30">
        <f>'[1]Processed-0fM'!O59/11591</f>
        <v>4.9434906392891033E-2</v>
      </c>
      <c r="P59" s="30">
        <f>'[1]Processed-0fM'!P59/11591</f>
        <v>5.3662324217064968E-2</v>
      </c>
      <c r="Q59" s="30">
        <f>'[1]Processed-0fM'!Q59/11591</f>
        <v>4.931987461536249E-2</v>
      </c>
      <c r="R59" s="30">
        <f>'[1]Processed-0fM'!R59/11591</f>
        <v>5.294337560751157E-2</v>
      </c>
      <c r="S59" s="30">
        <f>'[1]Processed-0fM'!S59/11591</f>
        <v>5.0757771834469279E-2</v>
      </c>
      <c r="T59" s="30">
        <f>'[1]Processed-0fM'!T59/11591</f>
        <v>4.2130388519828602E-2</v>
      </c>
      <c r="U59" s="30">
        <f>'[1]Processed-0fM'!U59/11591</f>
        <v>4.7680671785580761E-2</v>
      </c>
      <c r="V59" s="30">
        <f>'[1]Processed-0fM'!V59/11591</f>
        <v>4.1555229632185893E-2</v>
      </c>
      <c r="W59" s="30">
        <f>'[1]Processed-0fM'!W59/11591</f>
        <v>5.0959077445144219E-2</v>
      </c>
      <c r="X59" s="30">
        <f>'[1]Processed-0fM'!X59/11591</f>
        <v>5.2540764386161676E-2</v>
      </c>
      <c r="Y59" s="30">
        <f>'[1]Processed-0fM'!Y59/11591</f>
        <v>4.1727777298478708E-2</v>
      </c>
      <c r="Z59" s="30">
        <f>'[1]Processed-0fM'!Z59/11591</f>
        <v>5.3489776550772153E-2</v>
      </c>
      <c r="AA59" s="30">
        <f>'[1]Processed-0fM'!AA59/11591</f>
        <v>5.4783884047968252E-2</v>
      </c>
      <c r="AB59" s="31">
        <f>'[1]Processed-0fM'!AB59/11591</f>
        <v>5.9442671037874213E-2</v>
      </c>
      <c r="AC59" s="38">
        <v>216</v>
      </c>
      <c r="AD59" s="29">
        <f>'[1]Processed-0fM'!AD59/11591</f>
        <v>1.6869420960012036E-3</v>
      </c>
      <c r="AE59" s="30">
        <f>'[1]Processed-0fM'!AE59/11591</f>
        <v>4.0853491658364551E-3</v>
      </c>
      <c r="AF59" s="37"/>
      <c r="AG59" s="30">
        <f>'[1]Processed-0fM'!AG59/11591</f>
        <v>1.6825240820533259E-3</v>
      </c>
      <c r="AH59" s="30">
        <f>'[1]Processed-0fM'!AH59/11591</f>
        <v>3.3987948586993717E-3</v>
      </c>
      <c r="AI59" s="30">
        <f>'[1]Processed-0fM'!AI59/11591</f>
        <v>3.7081426200850628E-2</v>
      </c>
      <c r="AJ59" s="30">
        <f>'[1]Processed-0fM'!AJ59/11591</f>
        <v>1.8185847357159149E-3</v>
      </c>
      <c r="AK59" s="30">
        <f>'[1]Processed-0fM'!AK59/11591</f>
        <v>1.2262220223312602E-2</v>
      </c>
      <c r="AL59" s="30">
        <f>'[1]Processed-0fM'!AL59/11591</f>
        <v>1.78436730081717E-2</v>
      </c>
      <c r="AM59" s="30">
        <f>'[1]Processed-0fM'!AM59/11591</f>
        <v>3.1062573834855331E-3</v>
      </c>
      <c r="AN59" s="30">
        <f>'[1]Processed-0fM'!AN59/11591</f>
        <v>7.9071274177479767E-4</v>
      </c>
      <c r="AO59" s="30">
        <f>'[1]Processed-0fM'!AO59/11591</f>
        <v>6.26916591637053E-3</v>
      </c>
      <c r="AP59" s="30">
        <f>'[1]Processed-0fM'!AP59/11591</f>
        <v>8.5115742598848207E-4</v>
      </c>
      <c r="AQ59" s="30">
        <f>'[1]Processed-0fM'!AQ59/11591</f>
        <v>1.0171534917221632E-3</v>
      </c>
      <c r="AR59" s="37"/>
      <c r="AS59" s="30">
        <f>'[1]Processed-0fM'!AS59/11591</f>
        <v>2.2068794803956713E-3</v>
      </c>
      <c r="AT59" s="30">
        <f>'[1]Processed-0fM'!AT59/11591</f>
        <v>2.0458604563117831E-3</v>
      </c>
      <c r="AU59" s="30">
        <f>'[1]Processed-0fM'!AU59/11591</f>
        <v>7.6498834823054973E-3</v>
      </c>
      <c r="AV59" s="30">
        <f>'[1]Processed-0fM'!AV59/11591</f>
        <v>1.2806168048895591E-3</v>
      </c>
      <c r="AW59" s="30">
        <f>'[1]Processed-0fM'!AW59/11591</f>
        <v>2.5597801525866232E-3</v>
      </c>
      <c r="AX59" s="30">
        <f>'[1]Processed-0fM'!AX59/11591</f>
        <v>1.1033722838471838E-2</v>
      </c>
      <c r="AY59" s="30">
        <f>'[1]Processed-0fM'!AY59/11591</f>
        <v>1.2979362259680509E-3</v>
      </c>
      <c r="AZ59" s="30">
        <f>'[1]Processed-0fM'!AZ59/11591</f>
        <v>2.3830950421763666E-3</v>
      </c>
      <c r="BA59" s="30">
        <f>'[1]Processed-0fM'!BA59/11591</f>
        <v>2.0006664425882666E-2</v>
      </c>
      <c r="BB59" s="30">
        <f>'[1]Processed-0fM'!BB59/11591</f>
        <v>1.3558997192219576E-3</v>
      </c>
      <c r="BC59" s="30">
        <f>'[1]Processed-0fM'!BC59/11591</f>
        <v>2.7995825622617464E-3</v>
      </c>
      <c r="BD59" s="31">
        <f>'[1]Processed-0fM'!BD59/11591</f>
        <v>5.7803468208092483E-3</v>
      </c>
    </row>
    <row r="60" spans="1:56" x14ac:dyDescent="0.2">
      <c r="A60" s="38">
        <v>220</v>
      </c>
      <c r="B60" s="29">
        <f>'[1]Processed-0fM'!B60/11591</f>
        <v>4.1353924021510939E-2</v>
      </c>
      <c r="C60" s="30">
        <f>'[1]Processed-0fM'!C60/11591</f>
        <v>4.6329048399620397E-2</v>
      </c>
      <c r="D60" s="30">
        <f>'[1]Processed-0fM'!D60/11591</f>
        <v>5.4697610214821842E-2</v>
      </c>
      <c r="E60" s="30">
        <f>'[1]Processed-0fM'!E60/11591</f>
        <v>7.7387628332326805E-2</v>
      </c>
      <c r="F60" s="30">
        <f>'[1]Processed-0fM'!F60/11591</f>
        <v>8.8028067753716965E-2</v>
      </c>
      <c r="G60" s="30">
        <f>'[1]Processed-0fM'!G60/11591</f>
        <v>6.134069536709516E-2</v>
      </c>
      <c r="H60" s="30">
        <f>'[1]Processed-0fM'!H60/11591</f>
        <v>4.7479366174905821E-2</v>
      </c>
      <c r="I60" s="30">
        <f>'[1]Processed-0fM'!I60/11591</f>
        <v>5.7803468208092484E-2</v>
      </c>
      <c r="J60" s="30">
        <f>'[1]Processed-0fM'!J60/11591</f>
        <v>3.750035947430478E-2</v>
      </c>
      <c r="K60" s="30">
        <f>'[1]Processed-0fM'!K60/11591</f>
        <v>4.5006182958042158E-2</v>
      </c>
      <c r="L60" s="30">
        <f>'[1]Processed-0fM'!L60/11591</f>
        <v>4.7076754953555913E-2</v>
      </c>
      <c r="M60" s="30">
        <f>'[1]Processed-0fM'!M60/11591</f>
        <v>4.313691657320335E-2</v>
      </c>
      <c r="N60" s="30">
        <f>'[1]Processed-0fM'!N60/11591</f>
        <v>4.9981307336151616E-2</v>
      </c>
      <c r="O60" s="30">
        <f>'[1]Processed-0fM'!O60/11591</f>
        <v>5.0901561556379947E-2</v>
      </c>
      <c r="P60" s="30">
        <f>'[1]Processed-0fM'!P60/11591</f>
        <v>5.4050556466223795E-2</v>
      </c>
      <c r="Q60" s="30">
        <f>'[1]Processed-0fM'!Q60/11591</f>
        <v>4.9693727892330258E-2</v>
      </c>
      <c r="R60" s="30">
        <f>'[1]Processed-0fM'!R60/11591</f>
        <v>5.3719840105829232E-2</v>
      </c>
      <c r="S60" s="30">
        <f>'[1]Processed-0fM'!S60/11591</f>
        <v>4.9981307336151616E-2</v>
      </c>
      <c r="T60" s="30">
        <f>'[1]Processed-0fM'!T60/11591</f>
        <v>4.3108158628821211E-2</v>
      </c>
      <c r="U60" s="30">
        <f>'[1]Processed-0fM'!U60/11591</f>
        <v>4.8399620395134159E-2</v>
      </c>
      <c r="V60" s="30">
        <f>'[1]Processed-0fM'!V60/11591</f>
        <v>4.2705547407471317E-2</v>
      </c>
      <c r="W60" s="30">
        <f>'[1]Processed-0fM'!W60/11591</f>
        <v>5.144796249964053E-2</v>
      </c>
      <c r="X60" s="30">
        <f>'[1]Processed-0fM'!X60/11591</f>
        <v>5.3633566272682828E-2</v>
      </c>
      <c r="Y60" s="30">
        <f>'[1]Processed-0fM'!Y60/11591</f>
        <v>4.2130388519828602E-2</v>
      </c>
      <c r="Z60" s="30">
        <f>'[1]Processed-0fM'!Z60/11591</f>
        <v>5.4093693382797001E-2</v>
      </c>
      <c r="AA60" s="30">
        <f>'[1]Processed-0fM'!AA60/11591</f>
        <v>5.5215253213700285E-2</v>
      </c>
      <c r="AB60" s="31">
        <f>'[1]Processed-0fM'!AB60/11591</f>
        <v>5.9528944871020617E-2</v>
      </c>
      <c r="AC60" s="38">
        <v>220</v>
      </c>
      <c r="AD60" s="29">
        <f>'[1]Processed-0fM'!AD60/11591</f>
        <v>1.7980040873482974E-3</v>
      </c>
      <c r="AE60" s="30">
        <f>'[1]Processed-0fM'!AE60/11591</f>
        <v>3.8077950980439841E-3</v>
      </c>
      <c r="AF60" s="37"/>
      <c r="AG60" s="30">
        <f>'[1]Processed-0fM'!AG60/11591</f>
        <v>2.3484872036608055E-3</v>
      </c>
      <c r="AH60" s="30">
        <f>'[1]Processed-0fM'!AH60/11591</f>
        <v>4.0321673698180882E-3</v>
      </c>
      <c r="AI60" s="30">
        <f>'[1]Processed-0fM'!AI60/11591</f>
        <v>3.8075214273708004E-2</v>
      </c>
      <c r="AJ60" s="30">
        <f>'[1]Processed-0fM'!AJ60/11591</f>
        <v>2.07117103270133E-3</v>
      </c>
      <c r="AK60" s="30">
        <f>'[1]Processed-0fM'!AK60/11591</f>
        <v>1.162233741285405E-2</v>
      </c>
      <c r="AL60" s="30">
        <f>'[1]Processed-0fM'!AL60/11591</f>
        <v>1.6672590318682089E-2</v>
      </c>
      <c r="AM60" s="30">
        <f>'[1]Processed-0fM'!AM60/11591</f>
        <v>2.3171123663168185E-3</v>
      </c>
      <c r="AN60" s="30">
        <f>'[1]Processed-0fM'!AN60/11591</f>
        <v>2.3490153690118353E-3</v>
      </c>
      <c r="AO60" s="30">
        <f>'[1]Processed-0fM'!AO60/11591</f>
        <v>5.9190388884630858E-3</v>
      </c>
      <c r="AP60" s="30">
        <f>'[1]Processed-0fM'!AP60/11591</f>
        <v>1.3374763125681977E-3</v>
      </c>
      <c r="AQ60" s="30">
        <f>'[1]Processed-0fM'!AQ60/11591</f>
        <v>7.0618175928500136E-4</v>
      </c>
      <c r="AR60" s="37"/>
      <c r="AS60" s="30">
        <f>'[1]Processed-0fM'!AS60/11591</f>
        <v>3.1675540938117192E-3</v>
      </c>
      <c r="AT60" s="30">
        <f>'[1]Processed-0fM'!AT60/11591</f>
        <v>1.8185847357159149E-3</v>
      </c>
      <c r="AU60" s="30">
        <f>'[1]Processed-0fM'!AU60/11591</f>
        <v>6.6449522888660847E-3</v>
      </c>
      <c r="AV60" s="30">
        <f>'[1]Processed-0fM'!AV60/11591</f>
        <v>8.0161963964951862E-4</v>
      </c>
      <c r="AW60" s="30">
        <f>'[1]Processed-0fM'!AW60/11591</f>
        <v>2.8286767855672506E-3</v>
      </c>
      <c r="AX60" s="30">
        <f>'[1]Processed-0fM'!AX60/11591</f>
        <v>1.0545542518227768E-2</v>
      </c>
      <c r="AY60" s="30">
        <f>'[1]Processed-0fM'!AY60/11591</f>
        <v>1.092423426982002E-3</v>
      </c>
      <c r="AZ60" s="30">
        <f>'[1]Processed-0fM'!AZ60/11591</f>
        <v>2.1694624234368381E-3</v>
      </c>
      <c r="BA60" s="30">
        <f>'[1]Processed-0fM'!BA60/11591</f>
        <v>1.8780236808663971E-2</v>
      </c>
      <c r="BB60" s="30">
        <f>'[1]Processed-0fM'!BB60/11591</f>
        <v>1.8980243292209473E-3</v>
      </c>
      <c r="BC60" s="30">
        <f>'[1]Processed-0fM'!BC60/11591</f>
        <v>3.2361313663206025E-3</v>
      </c>
      <c r="BD60" s="31">
        <f>'[1]Processed-0fM'!BD60/11591</f>
        <v>5.3967713477813522E-3</v>
      </c>
    </row>
    <row r="61" spans="1:56" x14ac:dyDescent="0.2">
      <c r="A61" s="38">
        <v>224</v>
      </c>
      <c r="B61" s="29">
        <f>'[1]Processed-0fM'!B61/11591</f>
        <v>4.0750007189486091E-2</v>
      </c>
      <c r="C61" s="30">
        <f>'[1]Processed-0fM'!C61/11591</f>
        <v>4.7047997009173788E-2</v>
      </c>
      <c r="D61" s="30">
        <f>'[1]Processed-0fM'!D61/11591</f>
        <v>5.4783884047968252E-2</v>
      </c>
      <c r="E61" s="30">
        <f>'[1]Processed-0fM'!E61/11591</f>
        <v>7.8480430218847957E-2</v>
      </c>
      <c r="F61" s="30">
        <f>'[1]Processed-0fM'!F61/11591</f>
        <v>8.8344405141920462E-2</v>
      </c>
      <c r="G61" s="30">
        <f>'[1]Processed-0fM'!G61/11591</f>
        <v>6.1311937422713021E-2</v>
      </c>
      <c r="H61" s="30">
        <f>'[1]Processed-0fM'!H61/11591</f>
        <v>4.8313346561987748E-2</v>
      </c>
      <c r="I61" s="30">
        <f>'[1]Processed-0fM'!I61/11591</f>
        <v>5.8493658873263736E-2</v>
      </c>
      <c r="J61" s="30">
        <f>'[1]Processed-0fM'!J61/11591</f>
        <v>3.7557875363069045E-2</v>
      </c>
      <c r="K61" s="30">
        <f>'[1]Processed-0fM'!K61/11591</f>
        <v>4.6012711011416907E-2</v>
      </c>
      <c r="L61" s="30">
        <f>'[1]Processed-0fM'!L61/11591</f>
        <v>4.8342104506369887E-2</v>
      </c>
      <c r="M61" s="30">
        <f>'[1]Processed-0fM'!M61/11591</f>
        <v>4.3510769850171105E-2</v>
      </c>
      <c r="N61" s="30">
        <f>'[1]Processed-0fM'!N61/11591</f>
        <v>5.0585224168176464E-2</v>
      </c>
      <c r="O61" s="30">
        <f>'[1]Processed-0fM'!O61/11591</f>
        <v>5.1246656888965576E-2</v>
      </c>
      <c r="P61" s="30">
        <f>'[1]Processed-0fM'!P61/11591</f>
        <v>5.4266241049089808E-2</v>
      </c>
      <c r="Q61" s="30">
        <f>'[1]Processed-0fM'!Q61/11591</f>
        <v>5.0240128835590835E-2</v>
      </c>
      <c r="R61" s="30">
        <f>'[1]Processed-0fM'!R61/11591</f>
        <v>5.432375693785408E-2</v>
      </c>
      <c r="S61" s="30">
        <f>'[1]Processed-0fM'!S61/11591</f>
        <v>5.1304172777729848E-2</v>
      </c>
      <c r="T61" s="30">
        <f>'[1]Processed-0fM'!T61/11591</f>
        <v>4.2993126851292668E-2</v>
      </c>
      <c r="U61" s="30">
        <f>'[1]Processed-0fM'!U61/11591</f>
        <v>4.8399620395134159E-2</v>
      </c>
      <c r="V61" s="30">
        <f>'[1]Processed-0fM'!V61/11591</f>
        <v>4.2935610962528403E-2</v>
      </c>
      <c r="W61" s="30">
        <f>'[1]Processed-0fM'!W61/11591</f>
        <v>5.2425732608633133E-2</v>
      </c>
      <c r="X61" s="30">
        <f>'[1]Processed-0fM'!X61/11591</f>
        <v>5.3719840105829232E-2</v>
      </c>
      <c r="Y61" s="30">
        <f>'[1]Processed-0fM'!Y61/11591</f>
        <v>4.2446725908032092E-2</v>
      </c>
      <c r="Z61" s="30">
        <f>'[1]Processed-0fM'!Z61/11591</f>
        <v>5.4582578437293298E-2</v>
      </c>
      <c r="AA61" s="30">
        <f>'[1]Processed-0fM'!AA61/11591</f>
        <v>5.5359042935610961E-2</v>
      </c>
      <c r="AB61" s="31">
        <f>'[1]Processed-0fM'!AB61/11591</f>
        <v>6.0247893480574015E-2</v>
      </c>
      <c r="AC61" s="38">
        <v>224</v>
      </c>
      <c r="AD61" s="29">
        <f>'[1]Processed-0fM'!AD61/11591</f>
        <v>2.5039236822868593E-3</v>
      </c>
      <c r="AE61" s="30">
        <f>'[1]Processed-0fM'!AE61/11591</f>
        <v>3.702075758031598E-3</v>
      </c>
      <c r="AF61" s="37"/>
      <c r="AG61" s="30">
        <f>'[1]Processed-0fM'!AG61/11591</f>
        <v>2.2912701563905431E-3</v>
      </c>
      <c r="AH61" s="30">
        <f>'[1]Processed-0fM'!AH61/11591</f>
        <v>3.1094506584315586E-3</v>
      </c>
      <c r="AI61" s="30">
        <f>'[1]Processed-0fM'!AI61/11591</f>
        <v>3.8009996393031431E-2</v>
      </c>
      <c r="AJ61" s="30">
        <f>'[1]Processed-0fM'!AJ61/11591</f>
        <v>1.4254776673158747E-3</v>
      </c>
      <c r="AK61" s="30">
        <f>'[1]Processed-0fM'!AK61/11591</f>
        <v>1.2861747490186846E-2</v>
      </c>
      <c r="AL61" s="30">
        <f>'[1]Processed-0fM'!AL61/11591</f>
        <v>1.7414140455649835E-2</v>
      </c>
      <c r="AM61" s="30">
        <f>'[1]Processed-0fM'!AM61/11591</f>
        <v>2.4619555086790889E-3</v>
      </c>
      <c r="AN61" s="30">
        <f>'[1]Processed-0fM'!AN61/11591</f>
        <v>1.6009163039964087E-3</v>
      </c>
      <c r="AO61" s="30">
        <f>'[1]Processed-0fM'!AO61/11591</f>
        <v>5.9512271263839284E-3</v>
      </c>
      <c r="AP61" s="30">
        <f>'[1]Processed-0fM'!AP61/11591</f>
        <v>1.8103805522143204E-3</v>
      </c>
      <c r="AQ61" s="30">
        <f>'[1]Processed-0fM'!AQ61/11591</f>
        <v>1.167090782371554E-3</v>
      </c>
      <c r="AR61" s="37"/>
      <c r="AS61" s="30">
        <f>'[1]Processed-0fM'!AS61/11591</f>
        <v>3.5543702425399884E-3</v>
      </c>
      <c r="AT61" s="30">
        <f>'[1]Processed-0fM'!AT61/11591</f>
        <v>1.4026685529873405E-3</v>
      </c>
      <c r="AU61" s="30">
        <f>'[1]Processed-0fM'!AU61/11591</f>
        <v>7.655719129140006E-3</v>
      </c>
      <c r="AV61" s="30">
        <f>'[1]Processed-0fM'!AV61/11591</f>
        <v>5.7443948912771917E-4</v>
      </c>
      <c r="AW61" s="30">
        <f>'[1]Processed-0fM'!AW61/11591</f>
        <v>2.6563375581642053E-3</v>
      </c>
      <c r="AX61" s="30">
        <f>'[1]Processed-0fM'!AX61/11591</f>
        <v>1.1728271051574441E-2</v>
      </c>
      <c r="AY61" s="30">
        <f>'[1]Processed-0fM'!AY61/11591</f>
        <v>4.7515922243862498E-4</v>
      </c>
      <c r="AZ61" s="30">
        <f>'[1]Processed-0fM'!AZ61/11591</f>
        <v>2.2270238284357795E-3</v>
      </c>
      <c r="BA61" s="30">
        <f>'[1]Processed-0fM'!BA61/11591</f>
        <v>1.9212739064339346E-2</v>
      </c>
      <c r="BB61" s="30">
        <f>'[1]Processed-0fM'!BB61/11591</f>
        <v>2.0146987476647965E-3</v>
      </c>
      <c r="BC61" s="30">
        <f>'[1]Processed-0fM'!BC61/11591</f>
        <v>2.3929651238276499E-3</v>
      </c>
      <c r="BD61" s="31">
        <f>'[1]Processed-0fM'!BD61/11591</f>
        <v>5.8566738142858833E-3</v>
      </c>
    </row>
    <row r="62" spans="1:56" x14ac:dyDescent="0.2">
      <c r="A62" s="38">
        <v>228</v>
      </c>
      <c r="B62" s="29">
        <f>'[1]Processed-0fM'!B62/11591</f>
        <v>4.2446725908032092E-2</v>
      </c>
      <c r="C62" s="30">
        <f>'[1]Processed-0fM'!C62/11591</f>
        <v>4.7680671785580761E-2</v>
      </c>
      <c r="D62" s="30">
        <f>'[1]Processed-0fM'!D62/11591</f>
        <v>5.5430937796566299E-2</v>
      </c>
      <c r="E62" s="30">
        <f>'[1]Processed-0fM'!E62/11591</f>
        <v>7.816409283064446E-2</v>
      </c>
      <c r="F62" s="30">
        <f>'[1]Processed-0fM'!F62/11591</f>
        <v>8.8631984585741799E-2</v>
      </c>
      <c r="G62" s="30">
        <f>'[1]Processed-0fM'!G62/11591</f>
        <v>6.1772064532827194E-2</v>
      </c>
      <c r="H62" s="30">
        <f>'[1]Processed-0fM'!H62/11591</f>
        <v>4.8715957783337642E-2</v>
      </c>
      <c r="I62" s="30">
        <f>'[1]Processed-0fM'!I62/11591</f>
        <v>5.8407385040117332E-2</v>
      </c>
      <c r="J62" s="30">
        <f>'[1]Processed-0fM'!J62/11591</f>
        <v>3.8506887527679522E-2</v>
      </c>
      <c r="K62" s="30">
        <f>'[1]Processed-0fM'!K62/11591</f>
        <v>4.6731659620970291E-2</v>
      </c>
      <c r="L62" s="30">
        <f>'[1]Processed-0fM'!L62/11591</f>
        <v>4.7680671785580761E-2</v>
      </c>
      <c r="M62" s="30">
        <f>'[1]Processed-0fM'!M62/11591</f>
        <v>4.4373508181635178E-2</v>
      </c>
      <c r="N62" s="30">
        <f>'[1]Processed-0fM'!N62/11591</f>
        <v>5.1361688666494119E-2</v>
      </c>
      <c r="O62" s="30">
        <f>'[1]Processed-0fM'!O62/11591</f>
        <v>5.1678026054697609E-2</v>
      </c>
      <c r="P62" s="30">
        <f>'[1]Processed-0fM'!P62/11591</f>
        <v>5.4783884047968252E-2</v>
      </c>
      <c r="Q62" s="30">
        <f>'[1]Processed-0fM'!Q62/11591</f>
        <v>5.0326402668737245E-2</v>
      </c>
      <c r="R62" s="30">
        <f>'[1]Processed-0fM'!R62/11591</f>
        <v>5.4553820492911173E-2</v>
      </c>
      <c r="S62" s="30">
        <f>'[1]Processed-0fM'!S62/11591</f>
        <v>5.1016593333908497E-2</v>
      </c>
      <c r="T62" s="30">
        <f>'[1]Processed-0fM'!T62/11591</f>
        <v>4.3366980128260436E-2</v>
      </c>
      <c r="U62" s="30">
        <f>'[1]Processed-0fM'!U62/11591</f>
        <v>4.8658441894573377E-2</v>
      </c>
      <c r="V62" s="30">
        <f>'[1]Processed-0fM'!V62/11591</f>
        <v>4.3309464239496158E-2</v>
      </c>
      <c r="W62" s="30">
        <f>'[1]Processed-0fM'!W62/11591</f>
        <v>5.2598280274925947E-2</v>
      </c>
      <c r="X62" s="30">
        <f>'[1]Processed-0fM'!X62/11591</f>
        <v>5.4294998993471948E-2</v>
      </c>
      <c r="Y62" s="30">
        <f>'[1]Processed-0fM'!Y62/11591</f>
        <v>4.3942139015903145E-2</v>
      </c>
      <c r="Z62" s="30">
        <f>'[1]Processed-0fM'!Z62/11591</f>
        <v>5.4726368159203981E-2</v>
      </c>
      <c r="AA62" s="30">
        <f>'[1]Processed-0fM'!AA62/11591</f>
        <v>5.5790412101342994E-2</v>
      </c>
      <c r="AB62" s="31">
        <f>'[1]Processed-0fM'!AB62/11591</f>
        <v>6.1081873867655942E-2</v>
      </c>
      <c r="AC62" s="38">
        <v>228</v>
      </c>
      <c r="AD62" s="29">
        <f>'[1]Processed-0fM'!AD62/11591</f>
        <v>1.5042356806283061E-3</v>
      </c>
      <c r="AE62" s="30">
        <f>'[1]Processed-0fM'!AE62/11591</f>
        <v>2.805337105974681E-3</v>
      </c>
      <c r="AF62" s="37"/>
      <c r="AG62" s="30">
        <f>'[1]Processed-0fM'!AG62/11591</f>
        <v>2.4462853729199942E-3</v>
      </c>
      <c r="AH62" s="30">
        <f>'[1]Processed-0fM'!AH62/11591</f>
        <v>3.6970459892698604E-3</v>
      </c>
      <c r="AI62" s="30">
        <f>'[1]Processed-0fM'!AI62/11591</f>
        <v>3.8152060496802559E-2</v>
      </c>
      <c r="AJ62" s="30">
        <f>'[1]Processed-0fM'!AJ62/11591</f>
        <v>2.4192594004599091E-3</v>
      </c>
      <c r="AK62" s="30">
        <f>'[1]Processed-0fM'!AK62/11591</f>
        <v>1.2563733405258555E-2</v>
      </c>
      <c r="AL62" s="30">
        <f>'[1]Processed-0fM'!AL62/11591</f>
        <v>1.6986599878151334E-2</v>
      </c>
      <c r="AM62" s="30">
        <f>'[1]Processed-0fM'!AM62/11591</f>
        <v>2.6030308600071606E-3</v>
      </c>
      <c r="AN62" s="30">
        <f>'[1]Processed-0fM'!AN62/11591</f>
        <v>1.3839714048849356E-3</v>
      </c>
      <c r="AO62" s="30">
        <f>'[1]Processed-0fM'!AO62/11591</f>
        <v>6.8436053118356606E-3</v>
      </c>
      <c r="AP62" s="30">
        <f>'[1]Processed-0fM'!AP62/11591</f>
        <v>1.4851466751416742E-3</v>
      </c>
      <c r="AQ62" s="30">
        <f>'[1]Processed-0fM'!AQ62/11591</f>
        <v>2.5882149943922008E-4</v>
      </c>
      <c r="AR62" s="37"/>
      <c r="AS62" s="30">
        <f>'[1]Processed-0fM'!AS62/11591</f>
        <v>3.3914871855302833E-3</v>
      </c>
      <c r="AT62" s="30">
        <f>'[1]Processed-0fM'!AT62/11591</f>
        <v>1.1259754378656942E-3</v>
      </c>
      <c r="AU62" s="30">
        <f>'[1]Processed-0fM'!AU62/11591</f>
        <v>7.08146497706196E-3</v>
      </c>
      <c r="AV62" s="30">
        <f>'[1]Processed-0fM'!AV62/11591</f>
        <v>4.9810220791098768E-5</v>
      </c>
      <c r="AW62" s="30">
        <f>'[1]Processed-0fM'!AW62/11591</f>
        <v>2.6563375581642053E-3</v>
      </c>
      <c r="AX62" s="30">
        <f>'[1]Processed-0fM'!AX62/11591</f>
        <v>1.0417721644432195E-2</v>
      </c>
      <c r="AY62" s="30">
        <f>'[1]Processed-0fM'!AY62/11591</f>
        <v>1.8449963974745279E-3</v>
      </c>
      <c r="AZ62" s="30">
        <f>'[1]Processed-0fM'!AZ62/11591</f>
        <v>2.4345939681128309E-3</v>
      </c>
      <c r="BA62" s="30">
        <f>'[1]Processed-0fM'!BA62/11591</f>
        <v>1.9831224893978112E-2</v>
      </c>
      <c r="BB62" s="30">
        <f>'[1]Processed-0fM'!BB62/11591</f>
        <v>1.5001065603479683E-3</v>
      </c>
      <c r="BC62" s="30">
        <f>'[1]Processed-0fM'!BC62/11591</f>
        <v>3.8489476336767124E-3</v>
      </c>
      <c r="BD62" s="31">
        <f>'[1]Processed-0fM'!BD62/11591</f>
        <v>5.788067679309639E-3</v>
      </c>
    </row>
    <row r="63" spans="1:56" x14ac:dyDescent="0.2">
      <c r="A63" s="38">
        <v>232</v>
      </c>
      <c r="B63" s="29">
        <f>'[1]Processed-0fM'!B63/11591</f>
        <v>4.2245420297357145E-2</v>
      </c>
      <c r="C63" s="30">
        <f>'[1]Processed-0fM'!C63/11591</f>
        <v>4.7881977396255715E-2</v>
      </c>
      <c r="D63" s="30">
        <f>'[1]Processed-0fM'!D63/11591</f>
        <v>5.66819083771892E-2</v>
      </c>
      <c r="E63" s="30">
        <f>'[1]Processed-0fM'!E63/11591</f>
        <v>7.7732723664912434E-2</v>
      </c>
      <c r="F63" s="30">
        <f>'[1]Processed-0fM'!F63/11591</f>
        <v>8.8833290196416767E-2</v>
      </c>
      <c r="G63" s="30">
        <f>'[1]Processed-0fM'!G63/11591</f>
        <v>6.1829580421591458E-2</v>
      </c>
      <c r="H63" s="30">
        <f>'[1]Processed-0fM'!H63/11591</f>
        <v>4.897477928277686E-2</v>
      </c>
      <c r="I63" s="30">
        <f>'[1]Processed-0fM'!I63/11591</f>
        <v>5.8953785983377908E-2</v>
      </c>
      <c r="J63" s="30">
        <f>'[1]Processed-0fM'!J63/11591</f>
        <v>3.750035947430478E-2</v>
      </c>
      <c r="K63" s="30">
        <f>'[1]Processed-0fM'!K63/11591</f>
        <v>4.7047997009173788E-2</v>
      </c>
      <c r="L63" s="30">
        <f>'[1]Processed-0fM'!L63/11591</f>
        <v>5.006758116929802E-2</v>
      </c>
      <c r="M63" s="30">
        <f>'[1]Processed-0fM'!M63/11591</f>
        <v>4.4862393236131483E-2</v>
      </c>
      <c r="N63" s="30">
        <f>'[1]Processed-0fM'!N63/11591</f>
        <v>5.1275414833347716E-2</v>
      </c>
      <c r="O63" s="30">
        <f>'[1]Processed-0fM'!O63/11591</f>
        <v>5.1361688666494119E-2</v>
      </c>
      <c r="P63" s="30">
        <f>'[1]Processed-0fM'!P63/11591</f>
        <v>5.5819170045725133E-2</v>
      </c>
      <c r="Q63" s="30">
        <f>'[1]Processed-0fM'!Q63/11591</f>
        <v>5.0757771834469279E-2</v>
      </c>
      <c r="R63" s="30">
        <f>'[1]Processed-0fM'!R63/11591</f>
        <v>5.4525062548529034E-2</v>
      </c>
      <c r="S63" s="30">
        <f>'[1]Processed-0fM'!S63/11591</f>
        <v>5.1908089609754689E-2</v>
      </c>
      <c r="T63" s="30">
        <f>'[1]Processed-0fM'!T63/11591</f>
        <v>4.3625801627699655E-2</v>
      </c>
      <c r="U63" s="30">
        <f>'[1]Processed-0fM'!U63/11591</f>
        <v>4.9233600782216086E-2</v>
      </c>
      <c r="V63" s="30">
        <f>'[1]Processed-0fM'!V63/11591</f>
        <v>4.3970896960285277E-2</v>
      </c>
      <c r="W63" s="30">
        <f>'[1]Processed-0fM'!W63/11591</f>
        <v>5.400741954965059E-2</v>
      </c>
      <c r="X63" s="30">
        <f>'[1]Processed-0fM'!X63/11591</f>
        <v>5.4898915825496795E-2</v>
      </c>
      <c r="Y63" s="30">
        <f>'[1]Processed-0fM'!Y63/11591</f>
        <v>4.2878095073764125E-2</v>
      </c>
      <c r="Z63" s="30">
        <f>'[1]Processed-0fM'!Z63/11591</f>
        <v>5.5128979380553875E-2</v>
      </c>
      <c r="AA63" s="30">
        <f>'[1]Processed-0fM'!AA63/11591</f>
        <v>5.6308055100221431E-2</v>
      </c>
      <c r="AB63" s="31">
        <f>'[1]Processed-0fM'!AB63/11591</f>
        <v>6.0794294423834584E-2</v>
      </c>
      <c r="AC63" s="38">
        <v>232</v>
      </c>
      <c r="AD63" s="29">
        <f>'[1]Processed-0fM'!AD63/11591</f>
        <v>1.941321005577623E-3</v>
      </c>
      <c r="AE63" s="30">
        <f>'[1]Processed-0fM'!AE63/11591</f>
        <v>4.3796187202129432E-3</v>
      </c>
      <c r="AF63" s="37"/>
      <c r="AG63" s="30">
        <f>'[1]Processed-0fM'!AG63/11591</f>
        <v>2.3830950421763666E-3</v>
      </c>
      <c r="AH63" s="30">
        <f>'[1]Processed-0fM'!AH63/11591</f>
        <v>3.0384234682570245E-3</v>
      </c>
      <c r="AI63" s="30">
        <f>'[1]Processed-0fM'!AI63/11591</f>
        <v>3.8112175783165357E-2</v>
      </c>
      <c r="AJ63" s="30">
        <f>'[1]Processed-0fM'!AJ63/11591</f>
        <v>2.4161808082471996E-3</v>
      </c>
      <c r="AK63" s="30">
        <f>'[1]Processed-0fM'!AK63/11591</f>
        <v>1.2425029533942145E-2</v>
      </c>
      <c r="AL63" s="30">
        <f>'[1]Processed-0fM'!AL63/11591</f>
        <v>1.7106892308419795E-2</v>
      </c>
      <c r="AM63" s="30">
        <f>'[1]Processed-0fM'!AM63/11591</f>
        <v>2.9815484492641472E-3</v>
      </c>
      <c r="AN63" s="30">
        <f>'[1]Processed-0fM'!AN63/11591</f>
        <v>1.6331373035976975E-3</v>
      </c>
      <c r="AO63" s="30">
        <f>'[1]Processed-0fM'!AO63/11591</f>
        <v>5.6197320660810127E-3</v>
      </c>
      <c r="AP63" s="30">
        <f>'[1]Processed-0fM'!AP63/11591</f>
        <v>7.0265963378889475E-4</v>
      </c>
      <c r="AQ63" s="30">
        <f>'[1]Processed-0fM'!AQ63/11591</f>
        <v>9.6970150979710503E-4</v>
      </c>
      <c r="AR63" s="37"/>
      <c r="AS63" s="30">
        <f>'[1]Processed-0fM'!AS63/11591</f>
        <v>2.5958724519361013E-3</v>
      </c>
      <c r="AT63" s="30">
        <f>'[1]Processed-0fM'!AT63/11591</f>
        <v>1.6662244772520029E-3</v>
      </c>
      <c r="AU63" s="30">
        <f>'[1]Processed-0fM'!AU63/11591</f>
        <v>6.7725416947431987E-3</v>
      </c>
      <c r="AV63" s="30">
        <f>'[1]Processed-0fM'!AV63/11591</f>
        <v>3.4867154553769135E-4</v>
      </c>
      <c r="AW63" s="30">
        <f>'[1]Processed-0fM'!AW63/11591</f>
        <v>3.1726412801421052E-3</v>
      </c>
      <c r="AX63" s="30">
        <f>'[1]Processed-0fM'!AX63/11591</f>
        <v>1.1659528987633757E-2</v>
      </c>
      <c r="AY63" s="30">
        <f>'[1]Processed-0fM'!AY63/11591</f>
        <v>1.7617615267588765E-3</v>
      </c>
      <c r="AZ63" s="30">
        <f>'[1]Processed-0fM'!AZ63/11591</f>
        <v>2.3026118104375218E-3</v>
      </c>
      <c r="BA63" s="30">
        <f>'[1]Processed-0fM'!BA63/11591</f>
        <v>2.0407545928207874E-2</v>
      </c>
      <c r="BB63" s="30">
        <f>'[1]Processed-0fM'!BB63/11591</f>
        <v>2.2874771087158748E-3</v>
      </c>
      <c r="BC63" s="30">
        <f>'[1]Processed-0fM'!BC63/11591</f>
        <v>4.291490911221902E-3</v>
      </c>
      <c r="BD63" s="31">
        <f>'[1]Processed-0fM'!BD63/11591</f>
        <v>7.2059742488892395E-3</v>
      </c>
    </row>
    <row r="64" spans="1:56" x14ac:dyDescent="0.2">
      <c r="A64" s="38">
        <v>236</v>
      </c>
      <c r="B64" s="29">
        <f>'[1]Processed-0fM'!B64/11591</f>
        <v>4.2561757685560635E-2</v>
      </c>
      <c r="C64" s="30">
        <f>'[1]Processed-0fM'!C64/11591</f>
        <v>4.8227072728841344E-2</v>
      </c>
      <c r="D64" s="30">
        <f>'[1]Processed-0fM'!D64/11591</f>
        <v>5.6595634544042789E-2</v>
      </c>
      <c r="E64" s="30">
        <f>'[1]Processed-0fM'!E64/11591</f>
        <v>7.9141862939637084E-2</v>
      </c>
      <c r="F64" s="30">
        <f>'[1]Processed-0fM'!F64/11591</f>
        <v>8.9667270583498687E-2</v>
      </c>
      <c r="G64" s="30">
        <f>'[1]Processed-0fM'!G64/11591</f>
        <v>6.274983464181981E-2</v>
      </c>
      <c r="H64" s="30">
        <f>'[1]Processed-0fM'!H64/11591</f>
        <v>4.9607454059183848E-2</v>
      </c>
      <c r="I64" s="30">
        <f>'[1]Processed-0fM'!I64/11591</f>
        <v>5.8666206539556551E-2</v>
      </c>
      <c r="J64" s="30">
        <f>'[1]Processed-0fM'!J64/11591</f>
        <v>3.8334339861386707E-2</v>
      </c>
      <c r="K64" s="30">
        <f>'[1]Processed-0fM'!K64/11591</f>
        <v>4.6501596065913212E-2</v>
      </c>
      <c r="L64" s="30">
        <f>'[1]Processed-0fM'!L64/11591</f>
        <v>4.9406148448508901E-2</v>
      </c>
      <c r="M64" s="30">
        <f>'[1]Processed-0fM'!M64/11591</f>
        <v>4.440226612601731E-2</v>
      </c>
      <c r="N64" s="30">
        <f>'[1]Processed-0fM'!N64/11591</f>
        <v>5.1879331665372563E-2</v>
      </c>
      <c r="O64" s="30">
        <f>'[1]Processed-0fM'!O64/11591</f>
        <v>5.2080637276047503E-2</v>
      </c>
      <c r="P64" s="30">
        <f>'[1]Processed-0fM'!P64/11591</f>
        <v>5.5862306962298332E-2</v>
      </c>
      <c r="Q64" s="30">
        <f>'[1]Processed-0fM'!Q64/11591</f>
        <v>5.144796249964053E-2</v>
      </c>
      <c r="R64" s="30">
        <f>'[1]Processed-0fM'!R64/11591</f>
        <v>5.5215253213700285E-2</v>
      </c>
      <c r="S64" s="30">
        <f>'[1]Processed-0fM'!S64/11591</f>
        <v>5.2023121387283239E-2</v>
      </c>
      <c r="T64" s="30">
        <f>'[1]Processed-0fM'!T64/11591</f>
        <v>4.3568285738935383E-2</v>
      </c>
      <c r="U64" s="30">
        <f>'[1]Processed-0fM'!U64/11591</f>
        <v>4.9923791447387338E-2</v>
      </c>
      <c r="V64" s="30">
        <f>'[1]Processed-0fM'!V64/11591</f>
        <v>4.3510769850171105E-2</v>
      </c>
      <c r="W64" s="30">
        <f>'[1]Processed-0fM'!W64/11591</f>
        <v>5.2368216719868861E-2</v>
      </c>
      <c r="X64" s="30">
        <f>'[1]Processed-0fM'!X64/11591</f>
        <v>5.5186495269318146E-2</v>
      </c>
      <c r="Y64" s="30">
        <f>'[1]Processed-0fM'!Y64/11591</f>
        <v>4.3597043683317516E-2</v>
      </c>
      <c r="Z64" s="30">
        <f>'[1]Processed-0fM'!Z64/11591</f>
        <v>5.4582578437293298E-2</v>
      </c>
      <c r="AA64" s="30">
        <f>'[1]Processed-0fM'!AA64/11591</f>
        <v>5.6020475656400087E-2</v>
      </c>
      <c r="AB64" s="31">
        <f>'[1]Processed-0fM'!AB64/11591</f>
        <v>6.062174675754177E-2</v>
      </c>
      <c r="AC64" s="38">
        <v>236</v>
      </c>
      <c r="AD64" s="29">
        <f>'[1]Processed-0fM'!AD64/11591</f>
        <v>2.6624017311728384E-3</v>
      </c>
      <c r="AE64" s="30">
        <f>'[1]Processed-0fM'!AE64/11591</f>
        <v>3.7595994425849233E-3</v>
      </c>
      <c r="AF64" s="37"/>
      <c r="AG64" s="30">
        <f>'[1]Processed-0fM'!AG64/11591</f>
        <v>2.4949899320442837E-3</v>
      </c>
      <c r="AH64" s="30">
        <f>'[1]Processed-0fM'!AH64/11591</f>
        <v>4.5849760349560278E-3</v>
      </c>
      <c r="AI64" s="30">
        <f>'[1]Processed-0fM'!AI64/11591</f>
        <v>3.8418245826745225E-2</v>
      </c>
      <c r="AJ64" s="30">
        <f>'[1]Processed-0fM'!AJ64/11591</f>
        <v>1.4666551634889139E-3</v>
      </c>
      <c r="AK64" s="30">
        <f>'[1]Processed-0fM'!AK64/11591</f>
        <v>1.2160326621249632E-2</v>
      </c>
      <c r="AL64" s="30">
        <f>'[1]Processed-0fM'!AL64/11591</f>
        <v>1.7717951341362812E-2</v>
      </c>
      <c r="AM64" s="30">
        <f>'[1]Processed-0fM'!AM64/11591</f>
        <v>1.8980243292209473E-3</v>
      </c>
      <c r="AN64" s="30">
        <f>'[1]Processed-0fM'!AN64/11591</f>
        <v>1.2979362259680509E-3</v>
      </c>
      <c r="AO64" s="30">
        <f>'[1]Processed-0fM'!AO64/11591</f>
        <v>6.2035225570273222E-3</v>
      </c>
      <c r="AP64" s="30">
        <f>'[1]Processed-0fM'!AP64/11591</f>
        <v>1.3650181791971723E-3</v>
      </c>
      <c r="AQ64" s="30">
        <f>'[1]Processed-0fM'!AQ64/11591</f>
        <v>9.0621753984923548E-4</v>
      </c>
      <c r="AR64" s="37"/>
      <c r="AS64" s="30">
        <f>'[1]Processed-0fM'!AS64/11591</f>
        <v>3.490982292121708E-3</v>
      </c>
      <c r="AT64" s="30">
        <f>'[1]Processed-0fM'!AT64/11591</f>
        <v>2.615392354624125E-3</v>
      </c>
      <c r="AU64" s="30">
        <f>'[1]Processed-0fM'!AU64/11591</f>
        <v>7.5611521403176557E-3</v>
      </c>
      <c r="AV64" s="30">
        <f>'[1]Processed-0fM'!AV64/11591</f>
        <v>1.3884459442180209E-3</v>
      </c>
      <c r="AW64" s="30">
        <f>'[1]Processed-0fM'!AW64/11591</f>
        <v>2.7286728172995164E-3</v>
      </c>
      <c r="AX64" s="30">
        <f>'[1]Processed-0fM'!AX64/11591</f>
        <v>1.161731970842456E-2</v>
      </c>
      <c r="AY64" s="30">
        <f>'[1]Processed-0fM'!AY64/11591</f>
        <v>1.0171534917221632E-3</v>
      </c>
      <c r="AZ64" s="30">
        <f>'[1]Processed-0fM'!AZ64/11591</f>
        <v>2.2863922250367765E-3</v>
      </c>
      <c r="BA64" s="30">
        <f>'[1]Processed-0fM'!BA64/11591</f>
        <v>2.1136971741178893E-2</v>
      </c>
      <c r="BB64" s="30">
        <f>'[1]Processed-0fM'!BB64/11591</f>
        <v>1.7980040873482972E-3</v>
      </c>
      <c r="BC64" s="30">
        <f>'[1]Processed-0fM'!BC64/11591</f>
        <v>3.3216359447736533E-3</v>
      </c>
      <c r="BD64" s="31">
        <f>'[1]Processed-0fM'!BD64/11591</f>
        <v>6.4332363618165647E-3</v>
      </c>
    </row>
    <row r="65" spans="1:56" ht="17" thickBot="1" x14ac:dyDescent="0.25">
      <c r="A65" s="38">
        <v>240</v>
      </c>
      <c r="B65" s="32">
        <f>'[1]Processed-0fM'!B65/11591</f>
        <v>4.2935610962528403E-2</v>
      </c>
      <c r="C65" s="33">
        <f>'[1]Processed-0fM'!C65/11591</f>
        <v>4.8658441894573377E-2</v>
      </c>
      <c r="D65" s="33">
        <f>'[1]Processed-0fM'!D65/11591</f>
        <v>5.6983866793201624E-2</v>
      </c>
      <c r="E65" s="33">
        <f>'[1]Processed-0fM'!E65/11591</f>
        <v>8.0177148937393958E-2</v>
      </c>
      <c r="F65" s="33">
        <f>'[1]Processed-0fM'!F65/11591</f>
        <v>9.0184913582377124E-2</v>
      </c>
      <c r="G65" s="33">
        <f>'[1]Processed-0fM'!G65/11591</f>
        <v>6.2979898196876882E-2</v>
      </c>
      <c r="H65" s="33">
        <f>'[1]Processed-0fM'!H65/11591</f>
        <v>4.9549938170419583E-2</v>
      </c>
      <c r="I65" s="33">
        <f>'[1]Processed-0fM'!I65/11591</f>
        <v>5.9097575705288584E-2</v>
      </c>
      <c r="J65" s="33">
        <f>'[1]Processed-0fM'!J65/11591</f>
        <v>3.8909498749029423E-2</v>
      </c>
      <c r="K65" s="33">
        <f>'[1]Processed-0fM'!K65/11591</f>
        <v>4.8399620395134159E-2</v>
      </c>
      <c r="L65" s="33">
        <f>'[1]Processed-0fM'!L65/11591</f>
        <v>5.0211370891208695E-2</v>
      </c>
      <c r="M65" s="33">
        <f>'[1]Processed-0fM'!M65/11591</f>
        <v>4.5581341845684874E-2</v>
      </c>
      <c r="N65" s="33">
        <f>'[1]Processed-0fM'!N65/11591</f>
        <v>5.2569522330543815E-2</v>
      </c>
      <c r="O65" s="33">
        <f>'[1]Processed-0fM'!O65/11591</f>
        <v>5.2569522330543815E-2</v>
      </c>
      <c r="P65" s="33">
        <f>'[1]Processed-0fM'!P65/11591</f>
        <v>5.6595634544042789E-2</v>
      </c>
      <c r="Q65" s="33">
        <f>'[1]Processed-0fM'!Q65/11591</f>
        <v>5.0585224168176464E-2</v>
      </c>
      <c r="R65" s="33">
        <f>'[1]Processed-0fM'!R65/11591</f>
        <v>5.5128979380553875E-2</v>
      </c>
      <c r="S65" s="33">
        <f>'[1]Processed-0fM'!S65/11591</f>
        <v>5.2512006441779537E-2</v>
      </c>
      <c r="T65" s="33">
        <f>'[1]Processed-0fM'!T65/11591</f>
        <v>4.4603571736692264E-2</v>
      </c>
      <c r="U65" s="33">
        <f>'[1]Processed-0fM'!U65/11591</f>
        <v>4.9176084893451814E-2</v>
      </c>
      <c r="V65" s="33">
        <f>'[1]Processed-0fM'!V65/11591</f>
        <v>4.3539527794553244E-2</v>
      </c>
      <c r="W65" s="33">
        <f>'[1]Processed-0fM'!W65/11591</f>
        <v>5.4898915825496795E-2</v>
      </c>
      <c r="X65" s="33">
        <f>'[1]Processed-0fM'!X65/11591</f>
        <v>5.5157737324936014E-2</v>
      </c>
      <c r="Y65" s="33">
        <f>'[1]Processed-0fM'!Y65/11591</f>
        <v>4.3942139015903145E-2</v>
      </c>
      <c r="Z65" s="33">
        <f>'[1]Processed-0fM'!Z65/11591</f>
        <v>5.4726368159203981E-2</v>
      </c>
      <c r="AA65" s="33">
        <f>'[1]Processed-0fM'!AA65/11591</f>
        <v>5.8033531763149564E-2</v>
      </c>
      <c r="AB65" s="34">
        <f>'[1]Processed-0fM'!AB65/11591</f>
        <v>6.1714548644062929E-2</v>
      </c>
      <c r="AC65" s="38">
        <v>240</v>
      </c>
      <c r="AD65" s="32">
        <f>'[1]Processed-0fM'!AD65/11591</f>
        <v>3.1313162715477412E-3</v>
      </c>
      <c r="AE65" s="33">
        <f>'[1]Processed-0fM'!AE65/11591</f>
        <v>3.8573184205173252E-3</v>
      </c>
      <c r="AF65" s="18"/>
      <c r="AG65" s="33">
        <f>'[1]Processed-0fM'!AG65/11591</f>
        <v>2.7177398605427797E-3</v>
      </c>
      <c r="AH65" s="33">
        <f>'[1]Processed-0fM'!AH65/11591</f>
        <v>3.4469968404671624E-3</v>
      </c>
      <c r="AI65" s="33">
        <f>'[1]Processed-0fM'!AI65/11591</f>
        <v>3.8816322395619392E-2</v>
      </c>
      <c r="AJ65" s="33">
        <f>'[1]Processed-0fM'!AJ65/11591</f>
        <v>9.9246161830945836E-4</v>
      </c>
      <c r="AK65" s="33">
        <f>'[1]Processed-0fM'!AK65/11591</f>
        <v>1.3253356932112752E-2</v>
      </c>
      <c r="AL65" s="33">
        <f>'[1]Processed-0fM'!AL65/11591</f>
        <v>1.7742020282923508E-2</v>
      </c>
      <c r="AM65" s="33">
        <f>'[1]Processed-0fM'!AM65/11591</f>
        <v>3.1628509670991907E-3</v>
      </c>
      <c r="AN65" s="33">
        <f>'[1]Processed-0fM'!AN65/11591</f>
        <v>1.3884459442180209E-3</v>
      </c>
      <c r="AO65" s="33">
        <f>'[1]Processed-0fM'!AO65/11591</f>
        <v>5.9674640209420654E-3</v>
      </c>
      <c r="AP65" s="33">
        <f>'[1]Processed-0fM'!AP65/11591</f>
        <v>1.7813683795989508E-3</v>
      </c>
      <c r="AQ65" s="33">
        <f>'[1]Processed-0fM'!AQ65/11591</f>
        <v>1.4675007416297789E-3</v>
      </c>
      <c r="AR65" s="18"/>
      <c r="AS65" s="33">
        <f>'[1]Processed-0fM'!AS65/11591</f>
        <v>3.1796716399930956E-3</v>
      </c>
      <c r="AT65" s="33">
        <f>'[1]Processed-0fM'!AT65/11591</f>
        <v>3.1628509670991907E-3</v>
      </c>
      <c r="AU65" s="33">
        <f>'[1]Processed-0fM'!AU65/11591</f>
        <v>6.2286680306105138E-3</v>
      </c>
      <c r="AV65" s="33">
        <f>'[1]Processed-0fM'!AV65/11591</f>
        <v>3.1106472914019403E-4</v>
      </c>
      <c r="AW65" s="33">
        <f>'[1]Processed-0fM'!AW65/11591</f>
        <v>2.6744888275386076E-3</v>
      </c>
      <c r="AX65" s="33">
        <f>'[1]Processed-0fM'!AX65/11591</f>
        <v>1.2607890826981534E-2</v>
      </c>
      <c r="AY65" s="33">
        <f>'[1]Processed-0fM'!AY65/11591</f>
        <v>1.8630620696224677E-3</v>
      </c>
      <c r="AZ65" s="33">
        <f>'[1]Processed-0fM'!AZ65/11591</f>
        <v>3.6899927949490558E-3</v>
      </c>
      <c r="BA65" s="33">
        <f>'[1]Processed-0fM'!BA65/11591</f>
        <v>2.0380781762483997E-2</v>
      </c>
      <c r="BB65" s="33">
        <f>'[1]Processed-0fM'!BB65/11591</f>
        <v>2.4192594004599091E-3</v>
      </c>
      <c r="BC65" s="33">
        <f>'[1]Processed-0fM'!BC65/11591</f>
        <v>2.8040101825550895E-3</v>
      </c>
      <c r="BD65" s="34">
        <f>'[1]Processed-0fM'!BD65/11591</f>
        <v>6.4799249381568089E-3</v>
      </c>
    </row>
  </sheetData>
  <mergeCells count="28">
    <mergeCell ref="AF5:AF65"/>
    <mergeCell ref="AR5:AR65"/>
    <mergeCell ref="AM3:AO3"/>
    <mergeCell ref="AP3:AR3"/>
    <mergeCell ref="AS3:AU3"/>
    <mergeCell ref="AV3:AX3"/>
    <mergeCell ref="AY3:BA3"/>
    <mergeCell ref="BB3:BD3"/>
    <mergeCell ref="T3:V3"/>
    <mergeCell ref="W3:Y3"/>
    <mergeCell ref="Z3:AB3"/>
    <mergeCell ref="AD3:AF3"/>
    <mergeCell ref="AG3:AI3"/>
    <mergeCell ref="AJ3:AL3"/>
    <mergeCell ref="B3:D3"/>
    <mergeCell ref="E3:G3"/>
    <mergeCell ref="H3:J3"/>
    <mergeCell ref="K3:M3"/>
    <mergeCell ref="N3:P3"/>
    <mergeCell ref="Q3:S3"/>
    <mergeCell ref="B1:AB1"/>
    <mergeCell ref="AD1:BD1"/>
    <mergeCell ref="B2:J2"/>
    <mergeCell ref="K2:S2"/>
    <mergeCell ref="T2:AB2"/>
    <mergeCell ref="AD2:AL2"/>
    <mergeCell ref="AM2:AU2"/>
    <mergeCell ref="AV2:B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32EA-7849-2141-AFF2-2C1A6738D3C2}">
  <dimension ref="A1:H63"/>
  <sheetViews>
    <sheetView tabSelected="1" workbookViewId="0">
      <selection activeCell="H17" sqref="H17"/>
    </sheetView>
  </sheetViews>
  <sheetFormatPr baseColWidth="10" defaultRowHeight="16" x14ac:dyDescent="0.2"/>
  <cols>
    <col min="1" max="1" width="14.83203125" style="1" customWidth="1"/>
    <col min="2" max="5" width="14.83203125" style="38" customWidth="1"/>
    <col min="7" max="8" width="12.83203125" customWidth="1"/>
  </cols>
  <sheetData>
    <row r="1" spans="1:8" ht="17" thickBot="1" x14ac:dyDescent="0.25">
      <c r="B1" s="53" t="s">
        <v>13</v>
      </c>
      <c r="C1" s="53"/>
      <c r="D1" s="53" t="s">
        <v>1</v>
      </c>
      <c r="E1" s="53"/>
    </row>
    <row r="2" spans="1:8" ht="17" x14ac:dyDescent="0.2">
      <c r="A2" s="63" t="s">
        <v>8</v>
      </c>
      <c r="B2" s="55" t="s">
        <v>14</v>
      </c>
      <c r="C2" s="56" t="s">
        <v>15</v>
      </c>
      <c r="D2" s="56" t="s">
        <v>14</v>
      </c>
      <c r="E2" s="57" t="s">
        <v>15</v>
      </c>
      <c r="G2" s="47" t="s">
        <v>16</v>
      </c>
      <c r="H2" s="48"/>
    </row>
    <row r="3" spans="1:8" x14ac:dyDescent="0.2">
      <c r="A3" s="1">
        <v>0</v>
      </c>
      <c r="B3" s="58">
        <f>'[1]Control_(PipetteByHand)'!H4/11591</f>
        <v>1.2020820751732667E-2</v>
      </c>
      <c r="C3" s="54">
        <f>'[1]Control_(PipetteByHand)'!I4/11591</f>
        <v>1.2365916084318293E-2</v>
      </c>
      <c r="D3" s="54">
        <f>'[1]Control_(PipetteByHand)'!J4/11591</f>
        <v>2.8356849766381304E-3</v>
      </c>
      <c r="E3" s="59">
        <f>'[1]Control_(PipetteByHand)'!K4/11591</f>
        <v>2.9438641148558831E-3</v>
      </c>
      <c r="G3" s="49" t="s">
        <v>17</v>
      </c>
      <c r="H3" s="50" t="s">
        <v>18</v>
      </c>
    </row>
    <row r="4" spans="1:8" x14ac:dyDescent="0.2">
      <c r="A4" s="1">
        <v>4</v>
      </c>
      <c r="B4" s="58">
        <f>'[1]Control_(PipetteByHand)'!H5/11591</f>
        <v>1.3199896471400224E-2</v>
      </c>
      <c r="C4" s="54">
        <f>'[1]Control_(PipetteByHand)'!I5/11591</f>
        <v>1.2912317027578868E-2</v>
      </c>
      <c r="D4" s="54">
        <f>'[1]Control_(PipetteByHand)'!J5/11591</f>
        <v>2.9142171950745466E-3</v>
      </c>
      <c r="E4" s="59">
        <f>'[1]Control_(PipetteByHand)'!K5/11591</f>
        <v>2.8040101825550926E-3</v>
      </c>
      <c r="G4" s="49" t="s">
        <v>19</v>
      </c>
      <c r="H4" s="50" t="s">
        <v>20</v>
      </c>
    </row>
    <row r="5" spans="1:8" ht="17" thickBot="1" x14ac:dyDescent="0.25">
      <c r="A5" s="1">
        <v>8</v>
      </c>
      <c r="B5" s="58">
        <f>'[1]Control_(PipetteByHand)'!H6/11591</f>
        <v>1.3832571247807207E-2</v>
      </c>
      <c r="C5" s="54">
        <f>'[1]Control_(PipetteByHand)'!I6/11591</f>
        <v>1.3544991803985851E-2</v>
      </c>
      <c r="D5" s="54">
        <f>'[1]Control_(PipetteByHand)'!J6/11591</f>
        <v>3.9782747001245213E-3</v>
      </c>
      <c r="E5" s="59">
        <f>'[1]Control_(PipetteByHand)'!K6/11591</f>
        <v>2.319787707660901E-3</v>
      </c>
      <c r="G5" s="51" t="s">
        <v>21</v>
      </c>
      <c r="H5" s="52" t="s">
        <v>22</v>
      </c>
    </row>
    <row r="6" spans="1:8" x14ac:dyDescent="0.2">
      <c r="A6" s="1">
        <v>12</v>
      </c>
      <c r="B6" s="58">
        <f>'[1]Control_(PipetteByHand)'!H7/11591</f>
        <v>1.4350214246685648E-2</v>
      </c>
      <c r="C6" s="54">
        <f>'[1]Control_(PipetteByHand)'!I7/11591</f>
        <v>1.3890087136571479E-2</v>
      </c>
      <c r="D6" s="54">
        <f>'[1]Control_(PipetteByHand)'!J7/11591</f>
        <v>3.9122432682090038E-3</v>
      </c>
      <c r="E6" s="59">
        <f>'[1]Control_(PipetteByHand)'!K7/11591</f>
        <v>2.7117994384439153E-3</v>
      </c>
    </row>
    <row r="7" spans="1:8" x14ac:dyDescent="0.2">
      <c r="A7" s="1">
        <v>16</v>
      </c>
      <c r="B7" s="58">
        <f>'[1]Control_(PipetteByHand)'!H8/11591</f>
        <v>1.4925373134328358E-2</v>
      </c>
      <c r="C7" s="54">
        <f>'[1]Control_(PipetteByHand)'!I8/11591</f>
        <v>1.4867857245564088E-2</v>
      </c>
      <c r="D7" s="54">
        <f>'[1]Control_(PipetteByHand)'!J8/11591</f>
        <v>3.7605892015707652E-3</v>
      </c>
      <c r="E7" s="59">
        <f>'[1]Control_(PipetteByHand)'!K8/11591</f>
        <v>3.6768581099983857E-3</v>
      </c>
    </row>
    <row r="8" spans="1:8" x14ac:dyDescent="0.2">
      <c r="A8" s="1">
        <v>20</v>
      </c>
      <c r="B8" s="58">
        <f>'[1]Control_(PipetteByHand)'!H9/11591</f>
        <v>1.5701837632646019E-2</v>
      </c>
      <c r="C8" s="54">
        <f>'[1]Control_(PipetteByHand)'!I9/11591</f>
        <v>1.4752825468035545E-2</v>
      </c>
      <c r="D8" s="54">
        <f>'[1]Control_(PipetteByHand)'!J9/11591</f>
        <v>4.7183190109137494E-3</v>
      </c>
      <c r="E8" s="59">
        <f>'[1]Control_(PipetteByHand)'!K9/11591</f>
        <v>4.2168404485721459E-3</v>
      </c>
    </row>
    <row r="9" spans="1:8" x14ac:dyDescent="0.2">
      <c r="A9" s="1">
        <v>24</v>
      </c>
      <c r="B9" s="58">
        <f>'[1]Control_(PipetteByHand)'!H10/11591</f>
        <v>1.6334512409053002E-2</v>
      </c>
      <c r="C9" s="54">
        <f>'[1]Control_(PipetteByHand)'!I10/11591</f>
        <v>1.5673079688263883E-2</v>
      </c>
      <c r="D9" s="54">
        <f>'[1]Control_(PipetteByHand)'!J10/11591</f>
        <v>3.2514286927279195E-3</v>
      </c>
      <c r="E9" s="59">
        <f>'[1]Control_(PipetteByHand)'!K10/11591</f>
        <v>3.9274340450501585E-3</v>
      </c>
    </row>
    <row r="10" spans="1:8" x14ac:dyDescent="0.2">
      <c r="A10" s="1">
        <v>28</v>
      </c>
      <c r="B10" s="58">
        <f>'[1]Control_(PipetteByHand)'!H11/11591</f>
        <v>1.8031231127598999E-2</v>
      </c>
      <c r="C10" s="54">
        <f>'[1]Control_(PipetteByHand)'!I11/11591</f>
        <v>1.5586805855117476E-2</v>
      </c>
      <c r="D10" s="54">
        <f>'[1]Control_(PipetteByHand)'!J11/11591</f>
        <v>2.8509553346317495E-3</v>
      </c>
      <c r="E10" s="59">
        <f>'[1]Control_(PipetteByHand)'!K11/11591</f>
        <v>4.1378474978393696E-3</v>
      </c>
    </row>
    <row r="11" spans="1:8" x14ac:dyDescent="0.2">
      <c r="A11" s="1">
        <v>32</v>
      </c>
      <c r="B11" s="58">
        <f>'[1]Control_(PipetteByHand)'!H12/11591</f>
        <v>2.1683490064130218E-2</v>
      </c>
      <c r="C11" s="54">
        <f>'[1]Control_(PipetteByHand)'!I12/11591</f>
        <v>1.6995945129842118E-2</v>
      </c>
      <c r="D11" s="54">
        <f>'[1]Control_(PipetteByHand)'!J12/11591</f>
        <v>2.2928938274267563E-3</v>
      </c>
      <c r="E11" s="59">
        <f>'[1]Control_(PipetteByHand)'!K12/11591</f>
        <v>3.4948889829228011E-3</v>
      </c>
    </row>
    <row r="12" spans="1:8" x14ac:dyDescent="0.2">
      <c r="A12" s="1">
        <v>36</v>
      </c>
      <c r="B12" s="58">
        <f>'[1]Control_(PipetteByHand)'!H13/11591</f>
        <v>2.8125269605728583E-2</v>
      </c>
      <c r="C12" s="54">
        <f>'[1]Control_(PipetteByHand)'!I13/11591</f>
        <v>1.6880913352313575E-2</v>
      </c>
      <c r="D12" s="54">
        <f>'[1]Control_(PipetteByHand)'!J13/11591</f>
        <v>1.5042356806283061E-3</v>
      </c>
      <c r="E12" s="59">
        <f>'[1]Control_(PipetteByHand)'!K13/11591</f>
        <v>4.2065313900386059E-3</v>
      </c>
    </row>
    <row r="13" spans="1:8" x14ac:dyDescent="0.2">
      <c r="A13" s="1">
        <v>40</v>
      </c>
      <c r="B13" s="58">
        <f>'[1]Control_(PipetteByHand)'!H14/11591</f>
        <v>3.8708193138354469E-2</v>
      </c>
      <c r="C13" s="54">
        <f>'[1]Control_(PipetteByHand)'!I14/11591</f>
        <v>1.7398556351192015E-2</v>
      </c>
      <c r="D13" s="54">
        <f>'[1]Control_(PipetteByHand)'!J14/11591</f>
        <v>1.7518758129028882E-3</v>
      </c>
      <c r="E13" s="59">
        <f>'[1]Control_(PipetteByHand)'!K14/11591</f>
        <v>3.9368985154657962E-3</v>
      </c>
    </row>
    <row r="14" spans="1:8" x14ac:dyDescent="0.2">
      <c r="A14" s="1">
        <v>44</v>
      </c>
      <c r="B14" s="58">
        <f>'[1]Control_(PipetteByHand)'!H15/11591</f>
        <v>5.3173439162568663E-2</v>
      </c>
      <c r="C14" s="54">
        <f>'[1]Control_(PipetteByHand)'!I15/11591</f>
        <v>1.7657377850631237E-2</v>
      </c>
      <c r="D14" s="54">
        <f>'[1]Control_(PipetteByHand)'!J15/11591</f>
        <v>3.1253680936860501E-3</v>
      </c>
      <c r="E14" s="59">
        <f>'[1]Control_(PipetteByHand)'!K15/11591</f>
        <v>4.8821639793378202E-3</v>
      </c>
    </row>
    <row r="15" spans="1:8" x14ac:dyDescent="0.2">
      <c r="A15" s="1">
        <v>48</v>
      </c>
      <c r="B15" s="58">
        <f>'[1]Control_(PipetteByHand)'!H16/11591</f>
        <v>7.1405975900842605E-2</v>
      </c>
      <c r="C15" s="54">
        <f>'[1]Control_(PipetteByHand)'!I16/11591</f>
        <v>1.8175020849509678E-2</v>
      </c>
      <c r="D15" s="54">
        <f>'[1]Control_(PipetteByHand)'!J16/11591</f>
        <v>8.2437044031922983E-3</v>
      </c>
      <c r="E15" s="59">
        <f>'[1]Control_(PipetteByHand)'!K16/11591</f>
        <v>5.1311780817740035E-3</v>
      </c>
    </row>
    <row r="16" spans="1:8" x14ac:dyDescent="0.2">
      <c r="A16" s="1">
        <v>52</v>
      </c>
      <c r="B16" s="58">
        <f>'[1]Control_(PipetteByHand)'!H17/11591</f>
        <v>9.3463319241940582E-2</v>
      </c>
      <c r="C16" s="54">
        <f>'[1]Control_(PipetteByHand)'!I17/11591</f>
        <v>1.8893969459063065E-2</v>
      </c>
      <c r="D16" s="54">
        <f>'[1]Control_(PipetteByHand)'!J17/11591</f>
        <v>1.3670070031888545E-2</v>
      </c>
      <c r="E16" s="59">
        <f>'[1]Control_(PipetteByHand)'!K17/11591</f>
        <v>4.9882393324040255E-3</v>
      </c>
    </row>
    <row r="17" spans="1:5" x14ac:dyDescent="0.2">
      <c r="A17" s="1">
        <v>56</v>
      </c>
      <c r="B17" s="58">
        <f>'[1]Control_(PipetteByHand)'!H18/11591</f>
        <v>0.11805136168866649</v>
      </c>
      <c r="C17" s="54">
        <f>'[1]Control_(PipetteByHand)'!I18/11591</f>
        <v>1.9440370402323642E-2</v>
      </c>
      <c r="D17" s="54">
        <f>'[1]Control_(PipetteByHand)'!J18/11591</f>
        <v>1.9155187303955361E-2</v>
      </c>
      <c r="E17" s="59">
        <f>'[1]Control_(PipetteByHand)'!K18/11591</f>
        <v>5.6345025855812176E-3</v>
      </c>
    </row>
    <row r="18" spans="1:5" x14ac:dyDescent="0.2">
      <c r="A18" s="1">
        <v>60</v>
      </c>
      <c r="B18" s="58">
        <f>'[1]Control_(PipetteByHand)'!H19/11591</f>
        <v>0.14278319385730309</v>
      </c>
      <c r="C18" s="54">
        <f>'[1]Control_(PipetteByHand)'!I19/11591</f>
        <v>2.0130561067494897E-2</v>
      </c>
      <c r="D18" s="54">
        <f>'[1]Control_(PipetteByHand)'!J19/11591</f>
        <v>2.7938738885701472E-2</v>
      </c>
      <c r="E18" s="59">
        <f>'[1]Control_(PipetteByHand)'!K19/11591</f>
        <v>4.9712995973754158E-3</v>
      </c>
    </row>
    <row r="19" spans="1:5" x14ac:dyDescent="0.2">
      <c r="A19" s="1">
        <v>64</v>
      </c>
      <c r="B19" s="58">
        <f>'[1]Control_(PipetteByHand)'!H20/11591</f>
        <v>0.16806142696920023</v>
      </c>
      <c r="C19" s="54">
        <f>'[1]Control_(PipetteByHand)'!I20/11591</f>
        <v>2.0389382566934115E-2</v>
      </c>
      <c r="D19" s="54">
        <f>'[1]Control_(PipetteByHand)'!J20/11591</f>
        <v>3.7541411905215094E-2</v>
      </c>
      <c r="E19" s="59">
        <f>'[1]Control_(PipetteByHand)'!K20/11591</f>
        <v>5.1020840384539906E-3</v>
      </c>
    </row>
    <row r="20" spans="1:5" x14ac:dyDescent="0.2">
      <c r="A20" s="1">
        <v>68</v>
      </c>
      <c r="B20" s="58">
        <f>'[1]Control_(PipetteByHand)'!H21/11591</f>
        <v>0.19443246196761854</v>
      </c>
      <c r="C20" s="54">
        <f>'[1]Control_(PipetteByHand)'!I21/11591</f>
        <v>2.1741005952894486E-2</v>
      </c>
      <c r="D20" s="54">
        <f>'[1]Control_(PipetteByHand)'!J21/11591</f>
        <v>4.818919408411735E-2</v>
      </c>
      <c r="E20" s="59">
        <f>'[1]Control_(PipetteByHand)'!K21/11591</f>
        <v>5.8354539118577698E-3</v>
      </c>
    </row>
    <row r="21" spans="1:5" x14ac:dyDescent="0.2">
      <c r="A21" s="1">
        <v>72</v>
      </c>
      <c r="B21" s="58">
        <f>'[1]Control_(PipetteByHand)'!H22/11591</f>
        <v>0.21936559974693007</v>
      </c>
      <c r="C21" s="54">
        <f>'[1]Control_(PipetteByHand)'!I22/11591</f>
        <v>2.2143617174244387E-2</v>
      </c>
      <c r="D21" s="54">
        <f>'[1]Control_(PipetteByHand)'!J22/11591</f>
        <v>5.8591451692984749E-2</v>
      </c>
      <c r="E21" s="59">
        <f>'[1]Control_(PipetteByHand)'!K22/11591</f>
        <v>5.8921512138560448E-3</v>
      </c>
    </row>
    <row r="22" spans="1:5" x14ac:dyDescent="0.2">
      <c r="A22" s="1">
        <v>76</v>
      </c>
      <c r="B22" s="58">
        <f>'[1]Control_(PipetteByHand)'!H23/11591</f>
        <v>0.23869093837172517</v>
      </c>
      <c r="C22" s="54">
        <f>'[1]Control_(PipetteByHand)'!I23/11591</f>
        <v>2.2546228395594281E-2</v>
      </c>
      <c r="D22" s="54">
        <f>'[1]Control_(PipetteByHand)'!J23/11591</f>
        <v>6.8482858727411458E-2</v>
      </c>
      <c r="E22" s="59">
        <f>'[1]Control_(PipetteByHand)'!K23/11591</f>
        <v>6.7516279802855945E-3</v>
      </c>
    </row>
    <row r="23" spans="1:5" x14ac:dyDescent="0.2">
      <c r="A23" s="1">
        <v>80</v>
      </c>
      <c r="B23" s="58">
        <f>'[1]Control_(PipetteByHand)'!H24/11591</f>
        <v>0.25652086388864925</v>
      </c>
      <c r="C23" s="54">
        <f>'[1]Control_(PipetteByHand)'!I24/11591</f>
        <v>2.3035113450090589E-2</v>
      </c>
      <c r="D23" s="54">
        <f>'[1]Control_(PipetteByHand)'!J24/11591</f>
        <v>7.7898360200811492E-2</v>
      </c>
      <c r="E23" s="59">
        <f>'[1]Control_(PipetteByHand)'!K24/11591</f>
        <v>7.1856314976774579E-3</v>
      </c>
    </row>
    <row r="24" spans="1:5" x14ac:dyDescent="0.2">
      <c r="A24" s="1">
        <v>84</v>
      </c>
      <c r="B24" s="58">
        <f>'[1]Control_(PipetteByHand)'!H25/11591</f>
        <v>0.27403445201736981</v>
      </c>
      <c r="C24" s="54">
        <f>'[1]Control_(PipetteByHand)'!I25/11591</f>
        <v>2.3351450838294079E-2</v>
      </c>
      <c r="D24" s="54">
        <f>'[1]Control_(PipetteByHand)'!J25/11591</f>
        <v>8.4682693151459376E-2</v>
      </c>
      <c r="E24" s="59">
        <f>'[1]Control_(PipetteByHand)'!K25/11591</f>
        <v>6.7477683840048118E-3</v>
      </c>
    </row>
    <row r="25" spans="1:5" x14ac:dyDescent="0.2">
      <c r="A25" s="1">
        <v>88</v>
      </c>
      <c r="B25" s="58">
        <f>'[1]Control_(PipetteByHand)'!H26/11591</f>
        <v>0.2885859718747304</v>
      </c>
      <c r="C25" s="54">
        <f>'[1]Control_(PipetteByHand)'!I26/11591</f>
        <v>2.3351450838294079E-2</v>
      </c>
      <c r="D25" s="54">
        <f>'[1]Control_(PipetteByHand)'!J26/11591</f>
        <v>9.3245731116495534E-2</v>
      </c>
      <c r="E25" s="59">
        <f>'[1]Control_(PipetteByHand)'!K26/11591</f>
        <v>7.077259414990285E-3</v>
      </c>
    </row>
    <row r="26" spans="1:5" x14ac:dyDescent="0.2">
      <c r="A26" s="1">
        <v>92</v>
      </c>
      <c r="B26" s="58">
        <f>'[1]Control_(PipetteByHand)'!H27/11591</f>
        <v>0.29752969257757456</v>
      </c>
      <c r="C26" s="54">
        <f>'[1]Control_(PipetteByHand)'!I27/11591</f>
        <v>2.3926609725936788E-2</v>
      </c>
      <c r="D26" s="54">
        <f>'[1]Control_(PipetteByHand)'!J27/11591</f>
        <v>9.8825323320229502E-2</v>
      </c>
      <c r="E26" s="59">
        <f>'[1]Control_(PipetteByHand)'!K27/11591</f>
        <v>7.1816596747704096E-3</v>
      </c>
    </row>
    <row r="27" spans="1:5" x14ac:dyDescent="0.2">
      <c r="A27" s="1">
        <v>96</v>
      </c>
      <c r="B27" s="58">
        <f>'[1]Control_(PipetteByHand)'!H28/11591</f>
        <v>0.30434532539614068</v>
      </c>
      <c r="C27" s="54">
        <f>'[1]Control_(PipetteByHand)'!I28/11591</f>
        <v>2.4070399447847467E-2</v>
      </c>
      <c r="D27" s="54">
        <f>'[1]Control_(PipetteByHand)'!J28/11591</f>
        <v>0.10308226095294931</v>
      </c>
      <c r="E27" s="59">
        <f>'[1]Control_(PipetteByHand)'!K28/11591</f>
        <v>6.6206384411870147E-3</v>
      </c>
    </row>
    <row r="28" spans="1:5" x14ac:dyDescent="0.2">
      <c r="A28" s="1">
        <v>100</v>
      </c>
      <c r="B28" s="58">
        <f>'[1]Control_(PipetteByHand)'!H29/11591</f>
        <v>0.31354786759842407</v>
      </c>
      <c r="C28" s="54">
        <f>'[1]Control_(PipetteByHand)'!I29/11591</f>
        <v>2.3811577948408248E-2</v>
      </c>
      <c r="D28" s="54">
        <f>'[1]Control_(PipetteByHand)'!J29/11591</f>
        <v>0.10995769545997863</v>
      </c>
      <c r="E28" s="59">
        <f>'[1]Control_(PipetteByHand)'!K29/11591</f>
        <v>7.3858665260372663E-3</v>
      </c>
    </row>
    <row r="29" spans="1:5" x14ac:dyDescent="0.2">
      <c r="A29" s="1">
        <v>104</v>
      </c>
      <c r="B29" s="58">
        <f>'[1]Control_(PipetteByHand)'!H30/11591</f>
        <v>0.31593477698214134</v>
      </c>
      <c r="C29" s="54">
        <f>'[1]Control_(PipetteByHand)'!I30/11591</f>
        <v>2.4242947114140281E-2</v>
      </c>
      <c r="D29" s="54">
        <f>'[1]Control_(PipetteByHand)'!J30/11591</f>
        <v>0.11050405060122458</v>
      </c>
      <c r="E29" s="59">
        <f>'[1]Control_(PipetteByHand)'!K30/11591</f>
        <v>7.3798174942886312E-3</v>
      </c>
    </row>
    <row r="30" spans="1:5" x14ac:dyDescent="0.2">
      <c r="A30" s="1">
        <v>108</v>
      </c>
      <c r="B30" s="58">
        <f>'[1]Control_(PipetteByHand)'!H31/11591</f>
        <v>0.3198170994737296</v>
      </c>
      <c r="C30" s="54">
        <f>'[1]Control_(PipetteByHand)'!I31/11591</f>
        <v>2.4616800391108043E-2</v>
      </c>
      <c r="D30" s="54">
        <f>'[1]Control_(PipetteByHand)'!J31/11591</f>
        <v>0.11197944734840819</v>
      </c>
      <c r="E30" s="59">
        <f>'[1]Control_(PipetteByHand)'!K31/11591</f>
        <v>7.2049412577121861E-3</v>
      </c>
    </row>
    <row r="31" spans="1:5" x14ac:dyDescent="0.2">
      <c r="A31" s="1">
        <v>112</v>
      </c>
      <c r="B31" s="58">
        <f>'[1]Control_(PipetteByHand)'!H32/11591</f>
        <v>0.32375693785408216</v>
      </c>
      <c r="C31" s="54">
        <f>'[1]Control_(PipetteByHand)'!I32/11591</f>
        <v>2.4300463002904553E-2</v>
      </c>
      <c r="D31" s="54">
        <f>'[1]Control_(PipetteByHand)'!J32/11591</f>
        <v>0.11393978858454518</v>
      </c>
      <c r="E31" s="59">
        <f>'[1]Control_(PipetteByHand)'!K32/11591</f>
        <v>6.9824975925463139E-3</v>
      </c>
    </row>
    <row r="32" spans="1:5" x14ac:dyDescent="0.2">
      <c r="A32" s="1">
        <v>116</v>
      </c>
      <c r="B32" s="58">
        <f>'[1]Control_(PipetteByHand)'!H33/11591</f>
        <v>0.32513731918442468</v>
      </c>
      <c r="C32" s="54">
        <f>'[1]Control_(PipetteByHand)'!I33/11591</f>
        <v>2.5249475167515027E-2</v>
      </c>
      <c r="D32" s="54">
        <f>'[1]Control_(PipetteByHand)'!J33/11591</f>
        <v>0.11339658600732022</v>
      </c>
      <c r="E32" s="59">
        <f>'[1]Control_(PipetteByHand)'!K33/11591</f>
        <v>7.032419996898495E-3</v>
      </c>
    </row>
    <row r="33" spans="1:5" x14ac:dyDescent="0.2">
      <c r="A33" s="1">
        <v>120</v>
      </c>
      <c r="B33" s="58">
        <f>'[1]Control_(PipetteByHand)'!H34/11591</f>
        <v>0.32401575935352139</v>
      </c>
      <c r="C33" s="54">
        <f>'[1]Control_(PipetteByHand)'!I34/11591</f>
        <v>2.4846863946165129E-2</v>
      </c>
      <c r="D33" s="54">
        <f>'[1]Control_(PipetteByHand)'!J34/11591</f>
        <v>0.11377861455602147</v>
      </c>
      <c r="E33" s="59">
        <f>'[1]Control_(PipetteByHand)'!K34/11591</f>
        <v>7.2905217628584226E-3</v>
      </c>
    </row>
    <row r="34" spans="1:5" x14ac:dyDescent="0.2">
      <c r="A34" s="1">
        <v>124</v>
      </c>
      <c r="B34" s="58">
        <f>'[1]Control_(PipetteByHand)'!H35/11591</f>
        <v>0.32378569579846433</v>
      </c>
      <c r="C34" s="54">
        <f>'[1]Control_(PipetteByHand)'!I35/11591</f>
        <v>2.5220717223132887E-2</v>
      </c>
      <c r="D34" s="54">
        <f>'[1]Control_(PipetteByHand)'!J35/11591</f>
        <v>0.1144912277130663</v>
      </c>
      <c r="E34" s="59">
        <f>'[1]Control_(PipetteByHand)'!K35/11591</f>
        <v>7.2512801775136857E-3</v>
      </c>
    </row>
    <row r="35" spans="1:5" x14ac:dyDescent="0.2">
      <c r="A35" s="1">
        <v>128</v>
      </c>
      <c r="B35" s="58">
        <f>'[1]Control_(PipetteByHand)'!H36/11591</f>
        <v>0.32648894257038508</v>
      </c>
      <c r="C35" s="54">
        <f>'[1]Control_(PipetteByHand)'!I36/11591</f>
        <v>2.536450694504357E-2</v>
      </c>
      <c r="D35" s="54">
        <f>'[1]Control_(PipetteByHand)'!J36/11591</f>
        <v>0.11420362679503618</v>
      </c>
      <c r="E35" s="59">
        <f>'[1]Control_(PipetteByHand)'!K36/11591</f>
        <v>6.8689360018507617E-3</v>
      </c>
    </row>
    <row r="36" spans="1:5" x14ac:dyDescent="0.2">
      <c r="A36" s="1">
        <v>132</v>
      </c>
      <c r="B36" s="58">
        <f>'[1]Control_(PipetteByHand)'!H37/11591</f>
        <v>0.32798435567825612</v>
      </c>
      <c r="C36" s="54">
        <f>'[1]Control_(PipetteByHand)'!I37/11591</f>
        <v>2.5450780778189974E-2</v>
      </c>
      <c r="D36" s="54">
        <f>'[1]Control_(PipetteByHand)'!J37/11591</f>
        <v>0.11522012805869369</v>
      </c>
      <c r="E36" s="59">
        <f>'[1]Control_(PipetteByHand)'!K37/11591</f>
        <v>7.6798250657468328E-3</v>
      </c>
    </row>
    <row r="37" spans="1:5" x14ac:dyDescent="0.2">
      <c r="A37" s="1">
        <v>136</v>
      </c>
      <c r="B37" s="58">
        <f>'[1]Control_(PipetteByHand)'!H38/11591</f>
        <v>0.32893336784286659</v>
      </c>
      <c r="C37" s="54">
        <f>'[1]Control_(PipetteByHand)'!I38/11591</f>
        <v>2.568084433324706E-2</v>
      </c>
      <c r="D37" s="54">
        <f>'[1]Control_(PipetteByHand)'!J38/11591</f>
        <v>0.11646310283939017</v>
      </c>
      <c r="E37" s="59">
        <f>'[1]Control_(PipetteByHand)'!K38/11591</f>
        <v>7.5084674267488017E-3</v>
      </c>
    </row>
    <row r="38" spans="1:5" x14ac:dyDescent="0.2">
      <c r="A38" s="1">
        <v>140</v>
      </c>
      <c r="B38" s="58">
        <f>'[1]Control_(PipetteByHand)'!H39/11591</f>
        <v>0.3328732062232192</v>
      </c>
      <c r="C38" s="54">
        <f>'[1]Control_(PipetteByHand)'!I39/11591</f>
        <v>2.6572340609093262E-2</v>
      </c>
      <c r="D38" s="54">
        <f>'[1]Control_(PipetteByHand)'!J39/11591</f>
        <v>0.11866743346162099</v>
      </c>
      <c r="E38" s="59">
        <f>'[1]Control_(PipetteByHand)'!K39/11591</f>
        <v>7.9104213680752933E-3</v>
      </c>
    </row>
    <row r="39" spans="1:5" x14ac:dyDescent="0.2">
      <c r="A39" s="1">
        <v>144</v>
      </c>
      <c r="B39" s="58">
        <f>'[1]Control_(PipetteByHand)'!H40/11591</f>
        <v>0.33595030627210765</v>
      </c>
      <c r="C39" s="54">
        <f>'[1]Control_(PipetteByHand)'!I40/11591</f>
        <v>2.5968423777068414E-2</v>
      </c>
      <c r="D39" s="54">
        <f>'[1]Control_(PipetteByHand)'!J40/11591</f>
        <v>0.12025820360806545</v>
      </c>
      <c r="E39" s="59">
        <f>'[1]Control_(PipetteByHand)'!K40/11591</f>
        <v>7.4069992345375821E-3</v>
      </c>
    </row>
    <row r="40" spans="1:5" x14ac:dyDescent="0.2">
      <c r="A40" s="1">
        <v>148</v>
      </c>
      <c r="B40" s="58">
        <f>'[1]Control_(PipetteByHand)'!H41/11591</f>
        <v>0.33724441376930375</v>
      </c>
      <c r="C40" s="54">
        <f>'[1]Control_(PipetteByHand)'!I41/11591</f>
        <v>2.5508296666954249E-2</v>
      </c>
      <c r="D40" s="54">
        <f>'[1]Control_(PipetteByHand)'!J41/11591</f>
        <v>0.12455267566999891</v>
      </c>
      <c r="E40" s="59">
        <f>'[1]Control_(PipetteByHand)'!K41/11591</f>
        <v>7.3420670955576814E-3</v>
      </c>
    </row>
    <row r="41" spans="1:5" x14ac:dyDescent="0.2">
      <c r="A41" s="1">
        <v>152</v>
      </c>
      <c r="B41" s="58">
        <f>'[1]Control_(PipetteByHand)'!H42/11591</f>
        <v>0.33655422310413252</v>
      </c>
      <c r="C41" s="54">
        <f>'[1]Control_(PipetteByHand)'!I42/11591</f>
        <v>2.6486066775946854E-2</v>
      </c>
      <c r="D41" s="54">
        <f>'[1]Control_(PipetteByHand)'!J42/11591</f>
        <v>0.1225161032211237</v>
      </c>
      <c r="E41" s="59">
        <f>'[1]Control_(PipetteByHand)'!K42/11591</f>
        <v>7.8252792186006299E-3</v>
      </c>
    </row>
    <row r="42" spans="1:5" x14ac:dyDescent="0.2">
      <c r="A42" s="1">
        <v>156</v>
      </c>
      <c r="B42" s="58">
        <f>'[1]Control_(PipetteByHand)'!H43/11591</f>
        <v>0.33819342593391427</v>
      </c>
      <c r="C42" s="54">
        <f>'[1]Control_(PipetteByHand)'!I43/11591</f>
        <v>2.6629856497857533E-2</v>
      </c>
      <c r="D42" s="54">
        <f>'[1]Control_(PipetteByHand)'!J43/11591</f>
        <v>0.12438798982454009</v>
      </c>
      <c r="E42" s="59">
        <f>'[1]Control_(PipetteByHand)'!K43/11591</f>
        <v>7.6862835859915907E-3</v>
      </c>
    </row>
    <row r="43" spans="1:5" x14ac:dyDescent="0.2">
      <c r="A43" s="1">
        <v>160</v>
      </c>
      <c r="B43" s="58">
        <f>'[1]Control_(PipetteByHand)'!H44/11591</f>
        <v>0.34035027176257443</v>
      </c>
      <c r="C43" s="54">
        <f>'[1]Control_(PipetteByHand)'!I44/11591</f>
        <v>2.6629856497857533E-2</v>
      </c>
      <c r="D43" s="54">
        <f>'[1]Control_(PipetteByHand)'!J44/11591</f>
        <v>0.12778313886419182</v>
      </c>
      <c r="E43" s="59">
        <f>'[1]Control_(PipetteByHand)'!K44/11591</f>
        <v>8.3758222701723738E-3</v>
      </c>
    </row>
    <row r="44" spans="1:5" x14ac:dyDescent="0.2">
      <c r="A44" s="1">
        <v>164</v>
      </c>
      <c r="B44" s="58">
        <f>'[1]Control_(PipetteByHand)'!H45/11591</f>
        <v>0.34043654559572084</v>
      </c>
      <c r="C44" s="54">
        <f>'[1]Control_(PipetteByHand)'!I45/11591</f>
        <v>2.7032467719207431E-2</v>
      </c>
      <c r="D44" s="54">
        <f>'[1]Control_(PipetteByHand)'!J45/11591</f>
        <v>0.12706495552392938</v>
      </c>
      <c r="E44" s="59">
        <f>'[1]Control_(PipetteByHand)'!K45/11591</f>
        <v>8.2905218420152929E-3</v>
      </c>
    </row>
    <row r="45" spans="1:5" x14ac:dyDescent="0.2">
      <c r="A45" s="1">
        <v>168</v>
      </c>
      <c r="B45" s="58">
        <f>'[1]Control_(PipetteByHand)'!H46/11591</f>
        <v>0.3420182325367383</v>
      </c>
      <c r="C45" s="54">
        <f>'[1]Control_(PipetteByHand)'!I46/11591</f>
        <v>2.7348805107410921E-2</v>
      </c>
      <c r="D45" s="54">
        <f>'[1]Control_(PipetteByHand)'!J46/11591</f>
        <v>0.12839150377746558</v>
      </c>
      <c r="E45" s="59">
        <f>'[1]Control_(PipetteByHand)'!K46/11591</f>
        <v>8.247616006925201E-3</v>
      </c>
    </row>
    <row r="46" spans="1:5" x14ac:dyDescent="0.2">
      <c r="A46" s="1">
        <v>172</v>
      </c>
      <c r="B46" s="58">
        <f>'[1]Control_(PipetteByHand)'!H47/11591</f>
        <v>0.34178816898168118</v>
      </c>
      <c r="C46" s="54">
        <f>'[1]Control_(PipetteByHand)'!I47/11591</f>
        <v>2.6859920052914616E-2</v>
      </c>
      <c r="D46" s="54">
        <f>'[1]Control_(PipetteByHand)'!J47/11591</f>
        <v>0.12688861187545056</v>
      </c>
      <c r="E46" s="59">
        <f>'[1]Control_(PipetteByHand)'!K47/11591</f>
        <v>7.5922607125367709E-3</v>
      </c>
    </row>
    <row r="47" spans="1:5" x14ac:dyDescent="0.2">
      <c r="A47" s="1">
        <v>176</v>
      </c>
      <c r="B47" s="58">
        <f>'[1]Control_(PipetteByHand)'!H48/11591</f>
        <v>0.3410979783165099</v>
      </c>
      <c r="C47" s="54">
        <f>'[1]Control_(PipetteByHand)'!I48/11591</f>
        <v>2.6831162108532484E-2</v>
      </c>
      <c r="D47" s="54">
        <f>'[1]Control_(PipetteByHand)'!J48/11591</f>
        <v>0.12867155328172175</v>
      </c>
      <c r="E47" s="59">
        <f>'[1]Control_(PipetteByHand)'!K48/11591</f>
        <v>6.8786814822802671E-3</v>
      </c>
    </row>
    <row r="48" spans="1:5" x14ac:dyDescent="0.2">
      <c r="A48" s="1">
        <v>180</v>
      </c>
      <c r="B48" s="58">
        <f>'[1]Control_(PipetteByHand)'!H49/11591</f>
        <v>0.34403128864348775</v>
      </c>
      <c r="C48" s="54">
        <f>'[1]Control_(PipetteByHand)'!I49/11591</f>
        <v>2.6687372386621801E-2</v>
      </c>
      <c r="D48" s="54">
        <f>'[1]Control_(PipetteByHand)'!J49/11591</f>
        <v>0.13041294657074179</v>
      </c>
      <c r="E48" s="59">
        <f>'[1]Control_(PipetteByHand)'!K49/11591</f>
        <v>7.9471891177250783E-3</v>
      </c>
    </row>
    <row r="49" spans="1:5" x14ac:dyDescent="0.2">
      <c r="A49" s="1">
        <v>184</v>
      </c>
      <c r="B49" s="58">
        <f>'[1]Control_(PipetteByHand)'!H50/11591</f>
        <v>0.3431685503120237</v>
      </c>
      <c r="C49" s="54">
        <f>'[1]Control_(PipetteByHand)'!I50/11591</f>
        <v>2.7320047163028788E-2</v>
      </c>
      <c r="D49" s="54">
        <f>'[1]Control_(PipetteByHand)'!J50/11591</f>
        <v>0.13013438531303928</v>
      </c>
      <c r="E49" s="59">
        <f>'[1]Control_(PipetteByHand)'!K50/11591</f>
        <v>7.3126086403619266E-3</v>
      </c>
    </row>
    <row r="50" spans="1:5" x14ac:dyDescent="0.2">
      <c r="A50" s="1">
        <v>188</v>
      </c>
      <c r="B50" s="58">
        <f>'[1]Control_(PipetteByHand)'!H51/11591</f>
        <v>0.34357116153337358</v>
      </c>
      <c r="C50" s="54">
        <f>'[1]Control_(PipetteByHand)'!I51/11591</f>
        <v>2.7233773329882381E-2</v>
      </c>
      <c r="D50" s="54">
        <f>'[1]Control_(PipetteByHand)'!J51/11591</f>
        <v>0.12948912972582932</v>
      </c>
      <c r="E50" s="59">
        <f>'[1]Control_(PipetteByHand)'!K51/11591</f>
        <v>8.112187431181769E-3</v>
      </c>
    </row>
    <row r="51" spans="1:5" x14ac:dyDescent="0.2">
      <c r="A51" s="1">
        <v>192</v>
      </c>
      <c r="B51" s="58">
        <f>'[1]Control_(PipetteByHand)'!H52/11591</f>
        <v>0.34144307364909554</v>
      </c>
      <c r="C51" s="54">
        <f>'[1]Control_(PipetteByHand)'!I52/11591</f>
        <v>2.7118741552353835E-2</v>
      </c>
      <c r="D51" s="54">
        <f>'[1]Control_(PipetteByHand)'!J52/11591</f>
        <v>0.12831040364585269</v>
      </c>
      <c r="E51" s="59">
        <f>'[1]Control_(PipetteByHand)'!K52/11591</f>
        <v>7.6498834823055112E-3</v>
      </c>
    </row>
    <row r="52" spans="1:5" x14ac:dyDescent="0.2">
      <c r="A52" s="1">
        <v>196</v>
      </c>
      <c r="B52" s="58">
        <f>'[1]Control_(PipetteByHand)'!H53/11591</f>
        <v>0.343024760590113</v>
      </c>
      <c r="C52" s="54">
        <f>'[1]Control_(PipetteByHand)'!I53/11591</f>
        <v>2.6946193886061023E-2</v>
      </c>
      <c r="D52" s="54">
        <f>'[1]Control_(PipetteByHand)'!J53/11591</f>
        <v>0.12967990300302884</v>
      </c>
      <c r="E52" s="59">
        <f>'[1]Control_(PipetteByHand)'!K53/11591</f>
        <v>8.3317179769375211E-3</v>
      </c>
    </row>
    <row r="53" spans="1:5" x14ac:dyDescent="0.2">
      <c r="A53" s="1">
        <v>200</v>
      </c>
      <c r="B53" s="58">
        <f>'[1]Control_(PipetteByHand)'!H54/11591</f>
        <v>0.34345612975584505</v>
      </c>
      <c r="C53" s="54">
        <f>'[1]Control_(PipetteByHand)'!I54/11591</f>
        <v>2.706122566358957E-2</v>
      </c>
      <c r="D53" s="54">
        <f>'[1]Control_(PipetteByHand)'!J54/11591</f>
        <v>0.12841862237351853</v>
      </c>
      <c r="E53" s="59">
        <f>'[1]Control_(PipetteByHand)'!K54/11591</f>
        <v>7.9006924138708429E-3</v>
      </c>
    </row>
    <row r="54" spans="1:5" x14ac:dyDescent="0.2">
      <c r="A54" s="1">
        <v>204</v>
      </c>
      <c r="B54" s="58">
        <f>'[1]Control_(PipetteByHand)'!H55/11591</f>
        <v>0.3437437091996664</v>
      </c>
      <c r="C54" s="54">
        <f>'[1]Control_(PipetteByHand)'!I55/11591</f>
        <v>2.7607626606850143E-2</v>
      </c>
      <c r="D54" s="54">
        <f>'[1]Control_(PipetteByHand)'!J55/11591</f>
        <v>0.12901908733570161</v>
      </c>
      <c r="E54" s="59">
        <f>'[1]Control_(PipetteByHand)'!K55/11591</f>
        <v>7.2531617831019593E-3</v>
      </c>
    </row>
    <row r="55" spans="1:5" x14ac:dyDescent="0.2">
      <c r="A55" s="1">
        <v>208</v>
      </c>
      <c r="B55" s="58">
        <f>'[1]Control_(PipetteByHand)'!H56/11591</f>
        <v>0.34118425214965631</v>
      </c>
      <c r="C55" s="54">
        <f>'[1]Control_(PipetteByHand)'!I56/11591</f>
        <v>2.7377563051793057E-2</v>
      </c>
      <c r="D55" s="54">
        <f>'[1]Control_(PipetteByHand)'!J56/11591</f>
        <v>0.13008492992065787</v>
      </c>
      <c r="E55" s="59">
        <f>'[1]Control_(PipetteByHand)'!K56/11591</f>
        <v>6.8750736558061956E-3</v>
      </c>
    </row>
    <row r="56" spans="1:5" x14ac:dyDescent="0.2">
      <c r="A56" s="1">
        <v>212</v>
      </c>
      <c r="B56" s="58">
        <f>'[1]Control_(PipetteByHand)'!H57/11591</f>
        <v>0.34210450636988471</v>
      </c>
      <c r="C56" s="54">
        <f>'[1]Control_(PipetteByHand)'!I57/11591</f>
        <v>2.7147499496735974E-2</v>
      </c>
      <c r="D56" s="54">
        <f>'[1]Control_(PipetteByHand)'!J57/11591</f>
        <v>0.12930077095189774</v>
      </c>
      <c r="E56" s="59">
        <f>'[1]Control_(PipetteByHand)'!K57/11591</f>
        <v>7.7263664700817159E-3</v>
      </c>
    </row>
    <row r="57" spans="1:5" x14ac:dyDescent="0.2">
      <c r="A57" s="1">
        <v>216</v>
      </c>
      <c r="B57" s="58">
        <f>'[1]Control_(PipetteByHand)'!H58/11591</f>
        <v>0.3433123400339344</v>
      </c>
      <c r="C57" s="54">
        <f>'[1]Control_(PipetteByHand)'!I58/11591</f>
        <v>2.7233773329882381E-2</v>
      </c>
      <c r="D57" s="54">
        <f>'[1]Control_(PipetteByHand)'!J58/11591</f>
        <v>0.13078957553183751</v>
      </c>
      <c r="E57" s="59">
        <f>'[1]Control_(PipetteByHand)'!K58/11591</f>
        <v>7.6469639888740188E-3</v>
      </c>
    </row>
    <row r="58" spans="1:5" x14ac:dyDescent="0.2">
      <c r="A58" s="1">
        <v>220</v>
      </c>
      <c r="B58" s="58">
        <f>'[1]Control_(PipetteByHand)'!H59/11591</f>
        <v>0.34293848675696659</v>
      </c>
      <c r="C58" s="54">
        <f>'[1]Control_(PipetteByHand)'!I59/11591</f>
        <v>2.6917435941678888E-2</v>
      </c>
      <c r="D58" s="54">
        <f>'[1]Control_(PipetteByHand)'!J59/11591</f>
        <v>0.12969522696669902</v>
      </c>
      <c r="E58" s="59">
        <f>'[1]Control_(PipetteByHand)'!K59/11591</f>
        <v>7.9028903213906373E-3</v>
      </c>
    </row>
    <row r="59" spans="1:5" x14ac:dyDescent="0.2">
      <c r="A59" s="1">
        <v>224</v>
      </c>
      <c r="B59" s="58">
        <f>'[1]Control_(PipetteByHand)'!H60/11591</f>
        <v>0.34132804187156701</v>
      </c>
      <c r="C59" s="54">
        <f>'[1]Control_(PipetteByHand)'!I60/11591</f>
        <v>2.769390043999655E-2</v>
      </c>
      <c r="D59" s="54">
        <f>'[1]Control_(PipetteByHand)'!J60/11591</f>
        <v>0.12832635516377305</v>
      </c>
      <c r="E59" s="59">
        <f>'[1]Control_(PipetteByHand)'!K60/11591</f>
        <v>7.6531260576809907E-3</v>
      </c>
    </row>
    <row r="60" spans="1:5" x14ac:dyDescent="0.2">
      <c r="A60" s="1">
        <v>228</v>
      </c>
      <c r="B60" s="58">
        <f>'[1]Control_(PipetteByHand)'!H61/11591</f>
        <v>0.34089667270583501</v>
      </c>
      <c r="C60" s="54">
        <f>'[1]Control_(PipetteByHand)'!I61/11591</f>
        <v>2.8211543438874991E-2</v>
      </c>
      <c r="D60" s="54">
        <f>'[1]Control_(PipetteByHand)'!J61/11591</f>
        <v>0.12860188746768386</v>
      </c>
      <c r="E60" s="59">
        <f>'[1]Control_(PipetteByHand)'!K61/11591</f>
        <v>8.3418365122856098E-3</v>
      </c>
    </row>
    <row r="61" spans="1:5" x14ac:dyDescent="0.2">
      <c r="A61" s="1">
        <v>232</v>
      </c>
      <c r="B61" s="58">
        <f>'[1]Control_(PipetteByHand)'!H62/11591</f>
        <v>0.33980387081931385</v>
      </c>
      <c r="C61" s="54">
        <f>'[1]Control_(PipetteByHand)'!I62/11591</f>
        <v>2.8642912604607024E-2</v>
      </c>
      <c r="D61" s="54">
        <f>'[1]Control_(PipetteByHand)'!J62/11591</f>
        <v>0.12920036772401475</v>
      </c>
      <c r="E61" s="59">
        <f>'[1]Control_(PipetteByHand)'!K62/11591</f>
        <v>7.8802539975696643E-3</v>
      </c>
    </row>
    <row r="62" spans="1:5" x14ac:dyDescent="0.2">
      <c r="A62" s="1">
        <v>236</v>
      </c>
      <c r="B62" s="58">
        <f>'[1]Control_(PipetteByHand)'!H63/11591</f>
        <v>0.34158686337100624</v>
      </c>
      <c r="C62" s="54">
        <f>'[1]Control_(PipetteByHand)'!I63/11591</f>
        <v>2.8010237828200044E-2</v>
      </c>
      <c r="D62" s="54">
        <f>'[1]Control_(PipetteByHand)'!J63/11591</f>
        <v>0.12833279321479082</v>
      </c>
      <c r="E62" s="59">
        <f>'[1]Control_(PipetteByHand)'!K63/11591</f>
        <v>8.0712540789637868E-3</v>
      </c>
    </row>
    <row r="63" spans="1:5" ht="17" thickBot="1" x14ac:dyDescent="0.25">
      <c r="A63" s="1">
        <v>240</v>
      </c>
      <c r="B63" s="60">
        <f>'[1]Control_(PipetteByHand)'!H64/11591</f>
        <v>0.33977511287493173</v>
      </c>
      <c r="C63" s="61">
        <f>'[1]Control_(PipetteByHand)'!I64/11591</f>
        <v>2.8211543438874991E-2</v>
      </c>
      <c r="D63" s="61">
        <f>'[1]Control_(PipetteByHand)'!J64/11591</f>
        <v>0.12901975077462355</v>
      </c>
      <c r="E63" s="62">
        <f>'[1]Control_(PipetteByHand)'!K64/11591</f>
        <v>7.9367237560913975E-3</v>
      </c>
    </row>
  </sheetData>
  <mergeCells count="3">
    <mergeCell ref="B1:C1"/>
    <mergeCell ref="D1:E1"/>
    <mergeCell ref="G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2079AF7892B45A46E562B84BF46DD" ma:contentTypeVersion="15" ma:contentTypeDescription="Create a new document." ma:contentTypeScope="" ma:versionID="1637a68e478c1adce024f1c0d160d1f3">
  <xsd:schema xmlns:xsd="http://www.w3.org/2001/XMLSchema" xmlns:xs="http://www.w3.org/2001/XMLSchema" xmlns:p="http://schemas.microsoft.com/office/2006/metadata/properties" xmlns:ns2="d57e35a4-3c42-478f-ad3d-6511eadb4c45" xmlns:ns3="2b7ce8ff-9883-444e-8600-f68b944c9dff" xmlns:ns4="efce84db-8738-4c7b-9bdc-65b9500871f6" targetNamespace="http://schemas.microsoft.com/office/2006/metadata/properties" ma:root="true" ma:fieldsID="88bb541591e0d90a35f0344586b22043" ns2:_="" ns3:_="" ns4:_="">
    <xsd:import namespace="d57e35a4-3c42-478f-ad3d-6511eadb4c45"/>
    <xsd:import namespace="2b7ce8ff-9883-444e-8600-f68b944c9dff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e35a4-3c42-478f-ad3d-6511eadb4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ce8ff-9883-444e-8600-f68b944c9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4b50c892-3e63-499c-b01d-f163fffd8f03}" ma:internalName="TaxCatchAll" ma:showField="CatchAllData" ma:web="2b7ce8ff-9883-444e-8600-f68b944c9d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d57e35a4-3c42-478f-ad3d-6511eadb4c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B07B2D-AF35-4EF8-A327-B9B28F800FCA}"/>
</file>

<file path=customXml/itemProps2.xml><?xml version="1.0" encoding="utf-8"?>
<ds:datastoreItem xmlns:ds="http://schemas.openxmlformats.org/officeDocument/2006/customXml" ds:itemID="{4B55631B-2580-4887-AB72-2FA7E21D64EA}"/>
</file>

<file path=customXml/itemProps3.xml><?xml version="1.0" encoding="utf-8"?>
<ds:datastoreItem xmlns:ds="http://schemas.openxmlformats.org/officeDocument/2006/customXml" ds:itemID="{0983E10D-8CBA-4369-93D9-EE6897A2D4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10fM_FITC</vt:lpstr>
      <vt:lpstr>1fM_FITC</vt:lpstr>
      <vt:lpstr>0fM_FITC</vt:lpstr>
      <vt:lpstr>Control_FITC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2021-05-06T20:38:38Z</dcterms:created>
  <dcterms:modified xsi:type="dcterms:W3CDTF">2021-05-06T20:50:39Z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0x01010080C2079AF7892B45A46E562B84BF46DD</vt:lpwstr>
  </property>
  <property fmtid="{D5CDD505-2E9C-101B-9397-08002B2CF9AE}" pid="3" name="Order">
    <vt:r8>17000</vt:r8>
  </property>
  <property fmtid="{D5CDD505-2E9C-101B-9397-08002B2CF9AE}" pid="4" name="MediaServiceImageTags">
    <vt:lpwstr/>
  </property>
</Properties>
</file>