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D53D90D0-2B0D-45AB-ACFC-FCB1201A1662}" xr6:coauthVersionLast="47" xr6:coauthVersionMax="47" xr10:uidLastSave="{00000000-0000-0000-0000-000000000000}"/>
  <bookViews>
    <workbookView xWindow="-120" yWindow="-120" windowWidth="20730" windowHeight="11760" activeTab="1" xr2:uid="{234292EB-C428-49BF-979B-63F61423528B}"/>
  </bookViews>
  <sheets>
    <sheet name="Sheet1" sheetId="1" r:id="rId1"/>
    <sheet name="Datos" sheetId="2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Sheet1!$B$3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<sst xmlns="http://schemas.openxmlformats.org/spreadsheetml/2006/main" count="70" uniqueCount="48">
  <si>
    <t>IPC (Rendimientos)</t>
  </si>
  <si>
    <t>Cartera T (Rendimientos)</t>
  </si>
  <si>
    <t>ELEKTRA</t>
  </si>
  <si>
    <t>GMODELO C</t>
  </si>
  <si>
    <t>KIMBER A</t>
  </si>
  <si>
    <t>KOF L</t>
  </si>
  <si>
    <t>GOOG</t>
  </si>
  <si>
    <t>M_BONOS_171214</t>
  </si>
  <si>
    <t>S_UDIBONO_251204</t>
  </si>
  <si>
    <t>ORO</t>
  </si>
  <si>
    <t>EURO</t>
  </si>
  <si>
    <t>RENDIMIENTOS ESPERADOS</t>
  </si>
  <si>
    <t>Diario</t>
  </si>
  <si>
    <t>Anualizado</t>
  </si>
  <si>
    <t>VOLATILIDADES</t>
  </si>
  <si>
    <t>Diaria</t>
  </si>
  <si>
    <t>Anualizada</t>
  </si>
  <si>
    <t>s</t>
  </si>
  <si>
    <t>E(r)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</si>
  <si>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</si>
  <si>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</si>
  <si>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</si>
  <si>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</si>
  <si>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</si>
  <si>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</si>
  <si>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</si>
  <si>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</si>
  <si>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</si>
  <si>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</si>
  <si>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</si>
  <si>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</si>
  <si>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</si>
  <si>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</si>
  <si>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</si>
  <si>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</si>
  <si>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</si>
  <si>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</si>
  <si>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</si>
  <si>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</si>
  <si>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</si>
  <si>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</si>
  <si>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</si>
  <si>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</si>
  <si>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Variable X 1</t>
  </si>
  <si>
    <t>Análisis de los residuales</t>
  </si>
  <si>
    <t>Observación</t>
  </si>
  <si>
    <t>Pronóstico para Y</t>
  </si>
  <si>
    <t>Residuos estándares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</si>
</sst>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14" fontId="3" fillId="2" borderId="0" xfId="0" applyNumberFormat="1" applyFont="1" applyFill="1"/>
    <xf numFmtId="0" fontId="2" fillId="3" borderId="0" xfId="0" applyFont="1" applyFill="1" applyAlignment="1">
      <alignment horizontal="center" vertical="center"/>
    </xf>
    <xf numFmtId="164" fontId="0" fillId="0" borderId="0" xfId="1" applyNumberFormat="1" applyFont="1"/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64" fontId="4" fillId="0" borderId="0" xfId="1" applyNumberFormat="1" applyFont="1" applyFill="1" applyBorder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/>
    <xf numFmtId="164" fontId="0" fillId="0" borderId="0" xfId="1" applyNumberFormat="1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</cellXfs>
  <cellStyles count="2">
    <cellStyle name="Normal" xfId="0" builtinId="0"/>
    <cellStyle name="Porcentaje" xfId="1" builtinId="5"/>
  </cellStyles>
  <dxfs count="1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0F97-E32E-44F7-B89E-DDCFA428C63C}">
  <dimension ref="A1:W815"/>
  <sheetViews>
    <sheetView workbookViewId="0">
      <selection activeCell="L408" sqref="A1:L408"/>
    </sheetView>
  </sheetViews>
  <sheetFormatPr baseColWidth="10" defaultColWidth="9.140625" defaultRowHeight="15" x14ac:dyDescent="0.25"/>
  <cols>
    <col min="1" max="1" width="10.7109375" bestFit="1" customWidth="1"/>
    <col min="2" max="2" width="17.140625" customWidth="1"/>
    <col min="3" max="3" width="23.5703125" bestFit="1" customWidth="1"/>
    <col min="4" max="4" width="9.85546875" bestFit="1" customWidth="1"/>
    <col min="5" max="5" width="11.85546875" bestFit="1" customWidth="1"/>
    <col min="6" max="6" width="9.5703125" bestFit="1" customWidth="1"/>
    <col min="7" max="8" width="9.140625" bestFit="1" customWidth="1"/>
    <col min="9" max="9" width="17.5703125" bestFit="1" customWidth="1"/>
    <col min="10" max="10" width="19" bestFit="1" customWidth="1"/>
    <col min="11" max="12" width="9.140625" bestFit="1" customWidth="1"/>
    <col min="15" max="15" width="32.85546875" bestFit="1" customWidth="1"/>
    <col min="16" max="16" width="17.7109375" bestFit="1" customWidth="1"/>
    <col min="17" max="17" width="19" bestFit="1" customWidth="1"/>
    <col min="18" max="18" width="25.42578125" bestFit="1" customWidth="1"/>
  </cols>
  <sheetData>
    <row r="1" spans="1:12" x14ac:dyDescent="0.25">
      <c r="A1" s="1"/>
      <c r="B1" s="3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25">
      <c r="A2" s="2">
        <v>40546</v>
      </c>
    </row>
    <row r="3" spans="1:12" x14ac:dyDescent="0.25">
      <c r="A3" s="2">
        <v>40547</v>
      </c>
      <c r="B3" s="14">
        <v>-1.6498171678194101E-3</v>
      </c>
      <c r="C3" s="4">
        <v>8.4199080623231022E-4</v>
      </c>
      <c r="D3" s="7">
        <v>-5.3655783393034284E-3</v>
      </c>
      <c r="E3" s="7">
        <v>-2.0709043188908101E-2</v>
      </c>
      <c r="F3" s="7">
        <v>3.6069773927108343E-3</v>
      </c>
      <c r="G3" s="7">
        <v>-1.19319890859328E-3</v>
      </c>
      <c r="H3" s="7">
        <v>-2.962623730658265E-3</v>
      </c>
      <c r="I3" s="7">
        <v>2.3483058436392689E-3</v>
      </c>
      <c r="J3" s="7">
        <v>4.8400803761590051E-3</v>
      </c>
      <c r="K3" s="7">
        <v>-2.1782241927217175E-2</v>
      </c>
      <c r="L3" s="7">
        <v>1.1160409153644743E-3</v>
      </c>
    </row>
    <row r="4" spans="1:12" x14ac:dyDescent="0.25">
      <c r="A4" s="2">
        <v>40548</v>
      </c>
      <c r="B4" s="14">
        <v>3.989730610329166E-3</v>
      </c>
      <c r="C4" s="4">
        <v>-1.505080080906752E-3</v>
      </c>
      <c r="D4" s="7">
        <v>-2.956567869192084E-3</v>
      </c>
      <c r="E4" s="7">
        <v>-3.605050970275281E-3</v>
      </c>
      <c r="F4" s="7">
        <v>0</v>
      </c>
      <c r="G4" s="7">
        <v>2.1864449179411962E-3</v>
      </c>
      <c r="H4" s="7">
        <v>2.4034632870431538E-3</v>
      </c>
      <c r="I4" s="7">
        <v>-6.8555670233674615E-3</v>
      </c>
      <c r="J4" s="7">
        <v>-5.3112047946308697E-3</v>
      </c>
      <c r="K4" s="7">
        <v>-1.084177219869736E-2</v>
      </c>
      <c r="L4" s="7">
        <v>-1.5429523339324878E-2</v>
      </c>
    </row>
    <row r="5" spans="1:12" x14ac:dyDescent="0.25">
      <c r="A5" s="2">
        <v>40549</v>
      </c>
      <c r="B5" s="14">
        <v>-2.7578136181223042E-3</v>
      </c>
      <c r="C5" s="4">
        <v>2.3661061726040593E-3</v>
      </c>
      <c r="D5" s="7">
        <v>-1.0134675096149721E-3</v>
      </c>
      <c r="E5" s="7">
        <v>1.3375242446198637E-4</v>
      </c>
      <c r="F5" s="7">
        <v>-6.6697794775663611E-4</v>
      </c>
      <c r="G5" s="7">
        <v>9.5836330999244709E-3</v>
      </c>
      <c r="H5" s="7">
        <v>1.0390479632394655E-2</v>
      </c>
      <c r="I5" s="7">
        <v>1.2646544982940853E-3</v>
      </c>
      <c r="J5" s="7">
        <v>-7.9827787948669681E-4</v>
      </c>
      <c r="K5" s="7">
        <v>-1.7053105614160615E-3</v>
      </c>
      <c r="L5" s="7">
        <v>-8.3790691504077881E-3</v>
      </c>
    </row>
    <row r="6" spans="1:12" x14ac:dyDescent="0.25">
      <c r="A6" s="2">
        <v>40550</v>
      </c>
      <c r="B6" s="14">
        <v>2.8993194057314378E-4</v>
      </c>
      <c r="C6" s="4">
        <v>5.64038257995793E-3</v>
      </c>
      <c r="D6" s="7">
        <v>-3.7901033921821309E-3</v>
      </c>
      <c r="E6" s="7">
        <v>8.7883388537154297E-3</v>
      </c>
      <c r="F6" s="7">
        <v>-9.519412236085675E-3</v>
      </c>
      <c r="G6" s="7">
        <v>-1.0821979510606612E-3</v>
      </c>
      <c r="H6" s="7">
        <v>6.6284563590285955E-3</v>
      </c>
      <c r="I6" s="7">
        <v>2.3449895363251414E-3</v>
      </c>
      <c r="J6" s="7">
        <v>2.5810877354741006E-3</v>
      </c>
      <c r="K6" s="7">
        <v>5.5908599618526261E-4</v>
      </c>
      <c r="L6" s="7">
        <v>-9.199258455685819E-3</v>
      </c>
    </row>
    <row r="7" spans="1:12" x14ac:dyDescent="0.25">
      <c r="A7" s="2">
        <v>40553</v>
      </c>
      <c r="B7" s="14">
        <v>-5.7860082212923269E-3</v>
      </c>
      <c r="C7" s="4">
        <v>-1.8898967130675142E-3</v>
      </c>
      <c r="D7" s="7">
        <v>-2.7637051216178555E-3</v>
      </c>
      <c r="E7" s="7">
        <v>1.9866240558033843E-3</v>
      </c>
      <c r="F7" s="7">
        <v>-1.0972003060767409E-2</v>
      </c>
      <c r="G7" s="7">
        <v>-4.1428348856545642E-3</v>
      </c>
      <c r="H7" s="7">
        <v>-7.9858837353252059E-4</v>
      </c>
      <c r="I7" s="7">
        <v>-1.7788392781880049E-4</v>
      </c>
      <c r="J7" s="7">
        <v>-2.2966646653573364E-3</v>
      </c>
      <c r="K7" s="7">
        <v>4.7636993729042107E-3</v>
      </c>
      <c r="L7" s="7">
        <v>-3.4582239774702201E-3</v>
      </c>
    </row>
    <row r="8" spans="1:12" x14ac:dyDescent="0.25">
      <c r="A8" s="2">
        <v>40554</v>
      </c>
      <c r="B8" s="14">
        <v>-9.1445174294408332E-3</v>
      </c>
      <c r="C8" s="4">
        <v>-7.0316263830184226E-3</v>
      </c>
      <c r="D8" s="7">
        <v>-9.2877177375773144E-3</v>
      </c>
      <c r="E8" s="7">
        <v>-5.5725233760783432E-3</v>
      </c>
      <c r="F8" s="7">
        <v>-3.6842506025548845E-3</v>
      </c>
      <c r="G8" s="7">
        <v>-9.3347251810241838E-3</v>
      </c>
      <c r="H8" s="7">
        <v>-7.4644308655889731E-3</v>
      </c>
      <c r="I8" s="7">
        <v>-1.4354305647275457E-3</v>
      </c>
      <c r="J8" s="7">
        <v>-4.8353338692150288E-3</v>
      </c>
      <c r="K8" s="7">
        <v>-3.3465177142773733E-4</v>
      </c>
      <c r="L8" s="7">
        <v>-1.3284078773416056E-3</v>
      </c>
    </row>
    <row r="9" spans="1:12" x14ac:dyDescent="0.25">
      <c r="A9" s="2">
        <v>40555</v>
      </c>
      <c r="B9" s="14">
        <v>-1.7238633747961544E-3</v>
      </c>
      <c r="C9" s="4">
        <v>1.4211436645195498E-3</v>
      </c>
      <c r="D9" s="7">
        <v>-6.1204809228403078E-3</v>
      </c>
      <c r="E9" s="7">
        <v>4.1160517515124295E-3</v>
      </c>
      <c r="F9" s="7">
        <v>-5.7581732996839939E-3</v>
      </c>
      <c r="G9" s="7">
        <v>5.9844406334207318E-4</v>
      </c>
      <c r="H9" s="7">
        <v>-1.7561286562364317E-2</v>
      </c>
      <c r="I9" s="7">
        <v>7.2226545308327504E-4</v>
      </c>
      <c r="J9" s="7">
        <v>7.7952968920648967E-4</v>
      </c>
      <c r="K9" s="7">
        <v>-6.0824854242094691E-3</v>
      </c>
      <c r="L9" s="7">
        <v>-8.6268537985954904E-3</v>
      </c>
    </row>
    <row r="10" spans="1:12" x14ac:dyDescent="0.25">
      <c r="A10" s="2">
        <v>40556</v>
      </c>
      <c r="B10" s="14">
        <v>2.8113941985500883E-3</v>
      </c>
      <c r="C10" s="4">
        <v>9.936140399451213E-4</v>
      </c>
      <c r="D10" s="7">
        <v>-1.0569876837891437E-3</v>
      </c>
      <c r="E10" s="7">
        <v>1.6427204278405751E-2</v>
      </c>
      <c r="F10" s="7">
        <v>2.197501227672182E-3</v>
      </c>
      <c r="G10" s="7">
        <v>9.9661160331820584E-4</v>
      </c>
      <c r="H10" s="7">
        <v>4.1914855781769577E-3</v>
      </c>
      <c r="I10" s="7">
        <v>7.2180060306453145E-4</v>
      </c>
      <c r="J10" s="7">
        <v>1.9013506932888144E-3</v>
      </c>
      <c r="K10" s="7">
        <v>-5.4331395372131247E-3</v>
      </c>
      <c r="L10" s="7">
        <v>1.6024461407593695E-2</v>
      </c>
    </row>
    <row r="11" spans="1:12" x14ac:dyDescent="0.25">
      <c r="A11" s="2">
        <v>40557</v>
      </c>
      <c r="B11" s="14">
        <v>-1.9843584844764397E-3</v>
      </c>
      <c r="C11" s="4">
        <v>-3.0055958502650548E-3</v>
      </c>
      <c r="D11" s="7">
        <v>7.930003496389176E-3</v>
      </c>
      <c r="E11" s="7">
        <v>-6.538535129468644E-3</v>
      </c>
      <c r="F11" s="7">
        <v>-3.7110894079318136E-3</v>
      </c>
      <c r="G11" s="7">
        <v>-1.4346872619202785E-2</v>
      </c>
      <c r="H11" s="7">
        <v>9.4761965911035057E-3</v>
      </c>
      <c r="I11" s="7">
        <v>-1.4325355448792144E-3</v>
      </c>
      <c r="J11" s="7">
        <v>1.900857519263946E-3</v>
      </c>
      <c r="K11" s="7">
        <v>-1.3142470851956991E-2</v>
      </c>
      <c r="L11" s="7">
        <v>1.4620654144068365E-2</v>
      </c>
    </row>
    <row r="12" spans="1:12" x14ac:dyDescent="0.25">
      <c r="A12" s="2">
        <v>40560</v>
      </c>
      <c r="B12" s="14">
        <v>2.6859737775912821E-3</v>
      </c>
      <c r="C12" s="4">
        <v>2.270035303419743E-3</v>
      </c>
      <c r="D12" s="7">
        <v>-3.2518419391630929E-3</v>
      </c>
      <c r="E12" s="7">
        <v>4.8426244757879908E-3</v>
      </c>
      <c r="F12" s="7">
        <v>7.6817936048710657E-3</v>
      </c>
      <c r="G12" s="7">
        <v>2.3765471963531362E-2</v>
      </c>
      <c r="H12" s="7">
        <v>-9.4871015890921149E-3</v>
      </c>
      <c r="I12" s="7">
        <v>-8.9104693918324901E-4</v>
      </c>
      <c r="J12" s="7">
        <v>-1.4609533572275504E-3</v>
      </c>
      <c r="K12" s="7">
        <v>-4.1553371089709879E-3</v>
      </c>
      <c r="L12" s="7">
        <v>-4.7482143785444577E-3</v>
      </c>
    </row>
    <row r="13" spans="1:12" x14ac:dyDescent="0.25">
      <c r="A13" s="2">
        <v>40561</v>
      </c>
      <c r="B13" s="14">
        <v>1.4266566841429687E-3</v>
      </c>
      <c r="C13" s="4">
        <v>-7.1770344236486818E-3</v>
      </c>
      <c r="D13" s="7">
        <v>-4.7978909688990712E-3</v>
      </c>
      <c r="E13" s="7">
        <v>-9.3133748546887895E-3</v>
      </c>
      <c r="F13" s="7">
        <v>-1.4868115300157572E-2</v>
      </c>
      <c r="G13" s="7">
        <v>-2.9033974524908676E-2</v>
      </c>
      <c r="H13" s="7">
        <v>2.3819236863231907E-2</v>
      </c>
      <c r="I13" s="7">
        <v>-4.6434105165471876E-3</v>
      </c>
      <c r="J13" s="7">
        <v>-4.8104486115776507E-3</v>
      </c>
      <c r="K13" s="7">
        <v>4.2310329739655367E-3</v>
      </c>
      <c r="L13" s="7">
        <v>2.4545074260305237E-3</v>
      </c>
    </row>
    <row r="14" spans="1:12" x14ac:dyDescent="0.25">
      <c r="A14" s="2">
        <v>40562</v>
      </c>
      <c r="B14" s="14">
        <v>-8.9819835869917198E-3</v>
      </c>
      <c r="C14" s="4">
        <v>-1.3636772754149375E-2</v>
      </c>
      <c r="D14" s="7">
        <v>2.7700572720218202E-3</v>
      </c>
      <c r="E14" s="7">
        <v>-1.139840041307217E-2</v>
      </c>
      <c r="F14" s="7">
        <v>-7.2383389530235754E-3</v>
      </c>
      <c r="G14" s="7">
        <v>-4.2756860414537405E-3</v>
      </c>
      <c r="H14" s="7">
        <v>-4.3796959797935409E-3</v>
      </c>
      <c r="I14" s="7">
        <v>-1.9555374809721651E-3</v>
      </c>
      <c r="J14" s="7">
        <v>-9.2606746748382478E-3</v>
      </c>
      <c r="K14" s="7">
        <v>5.8358404501752262E-3</v>
      </c>
      <c r="L14" s="7">
        <v>8.5467172498929697E-3</v>
      </c>
    </row>
    <row r="15" spans="1:12" x14ac:dyDescent="0.25">
      <c r="A15" s="2">
        <v>40563</v>
      </c>
      <c r="B15" s="14">
        <v>-5.9813290202941922E-3</v>
      </c>
      <c r="C15" s="4">
        <v>-8.1340956746976598E-3</v>
      </c>
      <c r="D15" s="7">
        <v>-1.6132730029354348E-3</v>
      </c>
      <c r="E15" s="7">
        <v>-6.6671113877053928E-4</v>
      </c>
      <c r="F15" s="7">
        <v>-1.6622442173882965E-2</v>
      </c>
      <c r="G15" s="7">
        <v>-1.7910926566530219E-2</v>
      </c>
      <c r="H15" s="7">
        <v>-5.2821603857717472E-3</v>
      </c>
      <c r="I15" s="7">
        <v>-5.1615361358517946E-3</v>
      </c>
      <c r="J15" s="7">
        <v>-4.783335012511266E-3</v>
      </c>
      <c r="K15" s="7">
        <v>-1.3695902390803207E-2</v>
      </c>
      <c r="L15" s="7">
        <v>4.0653458102507681E-3</v>
      </c>
    </row>
    <row r="16" spans="1:12" x14ac:dyDescent="0.25">
      <c r="A16" s="2">
        <v>40564</v>
      </c>
      <c r="B16" s="14">
        <v>-7.0374022562241616E-3</v>
      </c>
      <c r="C16" s="4">
        <v>-1.8538110233073239E-3</v>
      </c>
      <c r="D16" s="7">
        <v>5.9797287214253381E-5</v>
      </c>
      <c r="E16" s="7">
        <v>-5.6179923042232608E-3</v>
      </c>
      <c r="F16" s="7">
        <v>-1.560406723410341E-2</v>
      </c>
      <c r="G16" s="7">
        <v>-3.5376168409533967E-3</v>
      </c>
      <c r="H16" s="7">
        <v>-2.9125874575827673E-2</v>
      </c>
      <c r="I16" s="7">
        <v>-1.9456744012059056E-3</v>
      </c>
      <c r="J16" s="7">
        <v>7.8631670908574478E-4</v>
      </c>
      <c r="K16" s="7">
        <v>-7.4999504580642758E-3</v>
      </c>
      <c r="L16" s="7">
        <v>-2.0121842047856821E-3</v>
      </c>
    </row>
    <row r="17" spans="1:12" x14ac:dyDescent="0.25">
      <c r="A17" s="2">
        <v>40567</v>
      </c>
      <c r="B17" s="14">
        <v>9.2491545689013886E-3</v>
      </c>
      <c r="C17" s="4">
        <v>8.1762126584451094E-4</v>
      </c>
      <c r="D17" s="7">
        <v>3.7863313890841506E-4</v>
      </c>
      <c r="E17" s="7">
        <v>8.0450527267565892E-4</v>
      </c>
      <c r="F17" s="7">
        <v>2.4497454430109098E-3</v>
      </c>
      <c r="G17" s="7">
        <v>-5.7492449168011625E-3</v>
      </c>
      <c r="H17" s="7">
        <v>-2.6379831250318442E-3</v>
      </c>
      <c r="I17" s="7">
        <v>1.7933108331216337E-3</v>
      </c>
      <c r="J17" s="7">
        <v>2.6399001033602775E-3</v>
      </c>
      <c r="K17" s="7">
        <v>-3.9699911091635228E-3</v>
      </c>
      <c r="L17" s="7">
        <v>3.0167600091631241E-3</v>
      </c>
    </row>
    <row r="18" spans="1:12" x14ac:dyDescent="0.25">
      <c r="A18" s="2">
        <v>40568</v>
      </c>
      <c r="B18" s="14">
        <v>-5.2473773781285772E-3</v>
      </c>
      <c r="C18" s="4">
        <v>5.95824478373489E-3</v>
      </c>
      <c r="D18" s="7">
        <v>6.3737404061916896E-4</v>
      </c>
      <c r="E18" s="7">
        <v>0</v>
      </c>
      <c r="F18" s="7">
        <v>3.0056132593695613E-2</v>
      </c>
      <c r="G18" s="7">
        <v>6.2702682183286996E-3</v>
      </c>
      <c r="H18" s="7">
        <v>1.9980882798815651E-2</v>
      </c>
      <c r="I18" s="7">
        <v>1.0342622412522009E-2</v>
      </c>
      <c r="J18" s="7">
        <v>7.4671370288337865E-3</v>
      </c>
      <c r="K18" s="7">
        <v>-9.2767191145645082E-4</v>
      </c>
      <c r="L18" s="7">
        <v>8.8504244026252274E-3</v>
      </c>
    </row>
    <row r="19" spans="1:12" x14ac:dyDescent="0.25">
      <c r="A19" s="2">
        <v>40569</v>
      </c>
      <c r="B19" s="14">
        <v>3.0547816234867873E-3</v>
      </c>
      <c r="C19" s="4">
        <v>5.9496399007244105E-3</v>
      </c>
      <c r="D19" s="7">
        <v>8.0713569436098257E-3</v>
      </c>
      <c r="E19" s="7">
        <v>6.2796652348850552E-3</v>
      </c>
      <c r="F19" s="7">
        <v>-9.4015987526043631E-3</v>
      </c>
      <c r="G19" s="7">
        <v>9.22907986939118E-3</v>
      </c>
      <c r="H19" s="7">
        <v>-1.2943540390220179E-2</v>
      </c>
      <c r="I19" s="7">
        <v>1.2545473989774838E-3</v>
      </c>
      <c r="J19" s="7">
        <v>4.7706073843632882E-3</v>
      </c>
      <c r="K19" s="7">
        <v>4.5065720498526059E-3</v>
      </c>
      <c r="L19" s="7">
        <v>5.3388016871963584E-4</v>
      </c>
    </row>
    <row r="20" spans="1:12" x14ac:dyDescent="0.25">
      <c r="A20" s="2">
        <v>40570</v>
      </c>
      <c r="B20" s="14">
        <v>-3.6703842594259265E-3</v>
      </c>
      <c r="C20" s="4">
        <v>1.3447600971996908E-3</v>
      </c>
      <c r="D20" s="7">
        <v>5.5348332631734347E-3</v>
      </c>
      <c r="E20" s="7">
        <v>5.4459854332254733E-3</v>
      </c>
      <c r="F20" s="7">
        <v>-8.6372218370740026E-3</v>
      </c>
      <c r="G20" s="7">
        <v>1.1800455028797979E-2</v>
      </c>
      <c r="H20" s="7">
        <v>-2.3388074771918551E-3</v>
      </c>
      <c r="I20" s="7">
        <v>-1.9535488300951556E-3</v>
      </c>
      <c r="J20" s="7">
        <v>3.0957160839333568E-4</v>
      </c>
      <c r="K20" s="7">
        <v>-2.2311494016050468E-2</v>
      </c>
      <c r="L20" s="7">
        <v>1.6544305231449604E-3</v>
      </c>
    </row>
    <row r="21" spans="1:12" x14ac:dyDescent="0.25">
      <c r="A21" s="2">
        <v>40571</v>
      </c>
      <c r="B21" s="14">
        <v>-1.6368681933030628E-2</v>
      </c>
      <c r="C21" s="4">
        <v>3.0027240802698099E-3</v>
      </c>
      <c r="D21" s="7">
        <v>-1.1994650439956111E-2</v>
      </c>
      <c r="E21" s="7">
        <v>-7.3124037859921302E-3</v>
      </c>
      <c r="F21" s="7">
        <v>-3.4431290644483664E-2</v>
      </c>
      <c r="G21" s="7">
        <v>-2.2802122818658763E-2</v>
      </c>
      <c r="H21" s="7">
        <v>-9.7980143348121631E-3</v>
      </c>
      <c r="I21" s="7">
        <v>2.8566854191843733E-3</v>
      </c>
      <c r="J21" s="7">
        <v>7.0049603856139142E-3</v>
      </c>
      <c r="K21" s="7">
        <v>2.4133788461690883E-2</v>
      </c>
      <c r="L21" s="7">
        <v>6.9874233620375609E-3</v>
      </c>
    </row>
    <row r="22" spans="1:12" x14ac:dyDescent="0.25">
      <c r="A22" s="2">
        <v>40574</v>
      </c>
      <c r="B22" s="14">
        <v>3.8611864834350242E-3</v>
      </c>
      <c r="C22" s="4">
        <v>1.9070847349889788E-3</v>
      </c>
      <c r="D22" s="7">
        <v>2.2438675406302195E-3</v>
      </c>
      <c r="E22" s="7">
        <v>-2.2710583537171236E-3</v>
      </c>
      <c r="F22" s="7">
        <v>-1.3783100747358399E-2</v>
      </c>
      <c r="G22" s="7">
        <v>1.3557909987329461E-3</v>
      </c>
      <c r="H22" s="7">
        <v>3.9772811067305307E-3</v>
      </c>
      <c r="I22" s="7">
        <v>-8.8271079175322959E-4</v>
      </c>
      <c r="J22" s="7">
        <v>1.0521788817585203E-3</v>
      </c>
      <c r="K22" s="7">
        <v>3.4190357179929043E-4</v>
      </c>
      <c r="L22" s="7">
        <v>-9.9263950974642565E-4</v>
      </c>
    </row>
    <row r="23" spans="1:12" x14ac:dyDescent="0.25">
      <c r="A23" s="2">
        <v>40575</v>
      </c>
      <c r="B23" s="14">
        <v>1.7047520139609165E-2</v>
      </c>
      <c r="C23" s="4">
        <v>-2.434936284446037E-3</v>
      </c>
      <c r="D23" s="7">
        <v>8.020746687536941E-3</v>
      </c>
      <c r="E23" s="7">
        <v>1.631660527450687E-2</v>
      </c>
      <c r="F23" s="7">
        <v>1.1867814710671396E-2</v>
      </c>
      <c r="G23" s="7">
        <v>1.3149229163600503E-2</v>
      </c>
      <c r="H23" s="7">
        <v>-4.6934962756258539E-3</v>
      </c>
      <c r="I23" s="7">
        <v>1.8571905579166498E-4</v>
      </c>
      <c r="J23" s="7">
        <v>-5.2704448419311689E-3</v>
      </c>
      <c r="K23" s="7">
        <v>-4.663871698138429E-3</v>
      </c>
      <c r="L23" s="7">
        <v>-4.8207693751048039E-3</v>
      </c>
    </row>
    <row r="24" spans="1:12" x14ac:dyDescent="0.25">
      <c r="A24" s="2">
        <v>40576</v>
      </c>
      <c r="B24" s="14">
        <v>8.7512476757959905E-3</v>
      </c>
      <c r="C24" s="4">
        <v>-5.0493922140398308E-3</v>
      </c>
      <c r="D24" s="7">
        <v>5.6508410777323268E-3</v>
      </c>
      <c r="E24" s="7">
        <v>-4.2194155427080987E-3</v>
      </c>
      <c r="F24" s="7">
        <v>3.8903033122472154E-2</v>
      </c>
      <c r="G24" s="7">
        <v>1.8951153003849308E-2</v>
      </c>
      <c r="H24" s="7">
        <v>1.9026931180983453E-3</v>
      </c>
      <c r="I24" s="7">
        <v>-4.6053550981179281E-3</v>
      </c>
      <c r="J24" s="7">
        <v>-6.3728834466398607E-3</v>
      </c>
      <c r="K24" s="7">
        <v>-4.9099254635091519E-3</v>
      </c>
      <c r="L24" s="7">
        <v>3.140061275020587E-3</v>
      </c>
    </row>
    <row r="25" spans="1:12" x14ac:dyDescent="0.25">
      <c r="A25" s="2">
        <v>40577</v>
      </c>
      <c r="B25" s="14">
        <v>-5.5404028979747031E-3</v>
      </c>
      <c r="C25" s="4">
        <v>-6.3015144303709891E-3</v>
      </c>
      <c r="D25" s="7">
        <v>-1.4703538640734183E-2</v>
      </c>
      <c r="E25" s="7">
        <v>2.1119332031435513E-3</v>
      </c>
      <c r="F25" s="7">
        <v>-2.6986736071530192E-3</v>
      </c>
      <c r="G25" s="7">
        <v>-2.3177309889178568E-2</v>
      </c>
      <c r="H25" s="7">
        <v>2.1078064183035357E-3</v>
      </c>
      <c r="I25" s="7">
        <v>-3.5324375458496682E-3</v>
      </c>
      <c r="J25" s="7">
        <v>-5.2486059039351688E-3</v>
      </c>
      <c r="K25" s="7">
        <v>1.498876421294095E-2</v>
      </c>
      <c r="L25" s="7">
        <v>-3.3165596123940197E-4</v>
      </c>
    </row>
    <row r="26" spans="1:12" x14ac:dyDescent="0.25">
      <c r="A26" s="2">
        <v>40578</v>
      </c>
      <c r="B26" s="14">
        <v>-7.6403213922600363E-3</v>
      </c>
      <c r="C26" s="4">
        <v>-6.2265014502309642E-3</v>
      </c>
      <c r="D26" s="7">
        <v>-6.1941901146181253E-3</v>
      </c>
      <c r="E26" s="7">
        <v>-1.1137744410455983E-2</v>
      </c>
      <c r="F26" s="7">
        <v>3.4114869840531845E-2</v>
      </c>
      <c r="G26" s="7">
        <v>-2.1719554844537012E-2</v>
      </c>
      <c r="H26" s="7">
        <v>-7.8402284450740552E-3</v>
      </c>
      <c r="I26" s="7">
        <v>-7.23702864482013E-3</v>
      </c>
      <c r="J26" s="7">
        <v>-5.2385462855636892E-3</v>
      </c>
      <c r="K26" s="7">
        <v>-6.7457362097038762E-3</v>
      </c>
      <c r="L26" s="7">
        <v>-1.4317328181371734E-2</v>
      </c>
    </row>
    <row r="27" spans="1:12" x14ac:dyDescent="0.25">
      <c r="A27" s="2">
        <v>40582</v>
      </c>
      <c r="B27" s="14">
        <v>3.0342280797810792E-3</v>
      </c>
      <c r="C27" s="4">
        <v>-3.0370918965811015E-3</v>
      </c>
      <c r="D27" s="7">
        <v>9.585239466237017E-4</v>
      </c>
      <c r="E27" s="7">
        <v>-1.27475728225027E-2</v>
      </c>
      <c r="F27" s="7">
        <v>2.6049498996008471E-2</v>
      </c>
      <c r="G27" s="7">
        <v>-3.1673969541055094E-4</v>
      </c>
      <c r="H27" s="7">
        <v>1.1888856651328402E-2</v>
      </c>
      <c r="I27" s="7">
        <v>-8.63546350107112E-4</v>
      </c>
      <c r="J27" s="7">
        <v>-2.1772523448600248E-3</v>
      </c>
      <c r="K27" s="7">
        <v>9.6556067087082333E-3</v>
      </c>
      <c r="L27" s="7">
        <v>2.7127442218722749E-3</v>
      </c>
    </row>
    <row r="28" spans="1:12" x14ac:dyDescent="0.25">
      <c r="A28" s="2">
        <v>40583</v>
      </c>
      <c r="B28" s="14">
        <v>-1.5525191650669836E-2</v>
      </c>
      <c r="C28" s="4">
        <v>-1.0873904956686131E-3</v>
      </c>
      <c r="D28" s="7">
        <v>-8.5863482346725255E-4</v>
      </c>
      <c r="E28" s="7">
        <v>-1.9637887321652326E-2</v>
      </c>
      <c r="F28" s="7">
        <v>-1.1990712879080778E-2</v>
      </c>
      <c r="G28" s="7">
        <v>-1.1683616708486281E-2</v>
      </c>
      <c r="H28" s="7">
        <v>5.19251412247253E-3</v>
      </c>
      <c r="I28" s="7">
        <v>1.7805473926453886E-3</v>
      </c>
      <c r="J28" s="7">
        <v>2.5268377470195947E-3</v>
      </c>
      <c r="K28" s="7">
        <v>5.1451793084376892E-3</v>
      </c>
      <c r="L28" s="7">
        <v>2.066273855019723E-3</v>
      </c>
    </row>
    <row r="29" spans="1:12" x14ac:dyDescent="0.25">
      <c r="A29" s="2">
        <v>40584</v>
      </c>
      <c r="B29" s="14">
        <v>-9.0933333916574776E-3</v>
      </c>
      <c r="C29" s="4">
        <v>-6.4955870152200827E-3</v>
      </c>
      <c r="D29" s="7">
        <v>-3.7963176175491496E-4</v>
      </c>
      <c r="E29" s="7">
        <v>-4.0019373082344411E-3</v>
      </c>
      <c r="F29" s="7">
        <v>-1.7087422793208532E-2</v>
      </c>
      <c r="G29" s="7">
        <v>-6.5384229934404223E-3</v>
      </c>
      <c r="H29" s="7">
        <v>8.2716127756841673E-3</v>
      </c>
      <c r="I29" s="7">
        <v>-2.444269384740903E-3</v>
      </c>
      <c r="J29" s="7">
        <v>-5.209544110327295E-3</v>
      </c>
      <c r="K29" s="7">
        <v>4.1111836381353016E-3</v>
      </c>
      <c r="L29" s="7">
        <v>4.6956856286914936E-3</v>
      </c>
    </row>
    <row r="30" spans="1:12" x14ac:dyDescent="0.25">
      <c r="A30" s="2">
        <v>40585</v>
      </c>
      <c r="B30" s="14">
        <v>9.7568610070600109E-3</v>
      </c>
      <c r="C30" s="4">
        <v>1.8957770769531036E-3</v>
      </c>
      <c r="D30" s="7">
        <v>9.3290381901963877E-3</v>
      </c>
      <c r="E30" s="7">
        <v>2.485845776708157E-3</v>
      </c>
      <c r="F30" s="7">
        <v>2.0659741526494815E-3</v>
      </c>
      <c r="G30" s="7">
        <v>7.0724683999917951E-3</v>
      </c>
      <c r="H30" s="7">
        <v>8.1338580646396711E-3</v>
      </c>
      <c r="I30" s="7">
        <v>1.7790603147592495E-3</v>
      </c>
      <c r="J30" s="7">
        <v>-8.6083526635010398E-4</v>
      </c>
      <c r="K30" s="7">
        <v>-8.0121739168304961E-3</v>
      </c>
      <c r="L30" s="7">
        <v>-1.1624458475478879E-2</v>
      </c>
    </row>
    <row r="31" spans="1:12" x14ac:dyDescent="0.25">
      <c r="A31" s="2">
        <v>40588</v>
      </c>
      <c r="B31" s="14">
        <v>-3.394116698857272E-4</v>
      </c>
      <c r="C31" s="4">
        <v>-1.1422482799962011E-3</v>
      </c>
      <c r="D31" s="7">
        <v>-9.388993223938916E-3</v>
      </c>
      <c r="E31" s="7">
        <v>2.0668281556628885E-3</v>
      </c>
      <c r="F31" s="7">
        <v>1.9243992193166812E-3</v>
      </c>
      <c r="G31" s="7">
        <v>-2.4537792754972212E-2</v>
      </c>
      <c r="H31" s="7">
        <v>2.7967396053366705E-3</v>
      </c>
      <c r="I31" s="7">
        <v>1.0739947339612407E-3</v>
      </c>
      <c r="J31" s="7">
        <v>2.4310660663348963E-4</v>
      </c>
      <c r="K31" s="7">
        <v>2.381390946277975E-3</v>
      </c>
      <c r="L31" s="7">
        <v>-6.4894751076124422E-3</v>
      </c>
    </row>
    <row r="32" spans="1:12" x14ac:dyDescent="0.25">
      <c r="A32" s="2">
        <v>40589</v>
      </c>
      <c r="B32" s="14">
        <v>-1.2895169858159121E-3</v>
      </c>
      <c r="C32" s="4">
        <v>-4.2381812449847744E-3</v>
      </c>
      <c r="D32" s="7">
        <v>3.7303427492625506E-3</v>
      </c>
      <c r="E32" s="7">
        <v>1.1359870330632873E-2</v>
      </c>
      <c r="F32" s="7">
        <v>8.6142598725989488E-3</v>
      </c>
      <c r="G32" s="7">
        <v>8.3910479807068634E-3</v>
      </c>
      <c r="H32" s="7">
        <v>4.8534375682501383E-3</v>
      </c>
      <c r="I32" s="7">
        <v>1.7753788967985562E-3</v>
      </c>
      <c r="J32" s="7">
        <v>-4.1643601048951271E-3</v>
      </c>
      <c r="K32" s="7">
        <v>1.2935371412727808E-2</v>
      </c>
      <c r="L32" s="7">
        <v>1.1772889321679624E-2</v>
      </c>
    </row>
    <row r="33" spans="1:12" x14ac:dyDescent="0.25">
      <c r="A33" s="2">
        <v>40590</v>
      </c>
      <c r="B33" s="14">
        <v>3.3415236361501476E-3</v>
      </c>
      <c r="C33" s="4">
        <v>3.1567643365197334E-3</v>
      </c>
      <c r="D33" s="7">
        <v>-3.8302757942056537E-3</v>
      </c>
      <c r="E33" s="7">
        <v>-5.5953745437986157E-3</v>
      </c>
      <c r="F33" s="7">
        <v>-5.8715263923956162E-3</v>
      </c>
      <c r="G33" s="7">
        <v>-2.7166547541909018E-3</v>
      </c>
      <c r="H33" s="7">
        <v>-2.9114357940757236E-3</v>
      </c>
      <c r="I33" s="7">
        <v>1.2473536133503604E-3</v>
      </c>
      <c r="J33" s="7">
        <v>3.5484918211752862E-3</v>
      </c>
      <c r="K33" s="7">
        <v>1.0357029007521314E-3</v>
      </c>
      <c r="L33" s="7">
        <v>-2.6198728255735831E-3</v>
      </c>
    </row>
    <row r="34" spans="1:12" x14ac:dyDescent="0.25">
      <c r="A34" s="2">
        <v>40591</v>
      </c>
      <c r="B34" s="14">
        <v>4.0779929184075921E-3</v>
      </c>
      <c r="C34" s="4">
        <v>1.0367975744687611E-3</v>
      </c>
      <c r="D34" s="7">
        <v>1.010250214886972E-2</v>
      </c>
      <c r="E34" s="7">
        <v>-7.0040799962451696E-3</v>
      </c>
      <c r="F34" s="7">
        <v>1.2317800777337706E-3</v>
      </c>
      <c r="G34" s="7">
        <v>-2.1786500992222613E-3</v>
      </c>
      <c r="H34" s="7">
        <v>-6.1881998962353187E-3</v>
      </c>
      <c r="I34" s="7">
        <v>1.2465712865526899E-3</v>
      </c>
      <c r="J34" s="7">
        <v>2.4471509852467079E-3</v>
      </c>
      <c r="K34" s="7">
        <v>3.3165505380131069E-3</v>
      </c>
      <c r="L34" s="7">
        <v>-1.7136496353633674E-3</v>
      </c>
    </row>
    <row r="35" spans="1:12" x14ac:dyDescent="0.25">
      <c r="A35" s="2">
        <v>40592</v>
      </c>
      <c r="B35" s="14">
        <v>7.9164300229881378E-3</v>
      </c>
      <c r="C35" s="4">
        <v>5.321293451042478E-4</v>
      </c>
      <c r="D35" s="7">
        <v>6.1319963547004305E-4</v>
      </c>
      <c r="E35" s="7">
        <v>-8.2724394625204815E-4</v>
      </c>
      <c r="F35" s="7">
        <v>-3.6999014458172796E-3</v>
      </c>
      <c r="G35" s="7">
        <v>-1.4186721427785517E-3</v>
      </c>
      <c r="H35" s="7">
        <v>2.5100036857516163E-3</v>
      </c>
      <c r="I35" s="7">
        <v>7.1906813928442623E-4</v>
      </c>
      <c r="J35" s="7">
        <v>2.4278131959144233E-4</v>
      </c>
      <c r="K35" s="7">
        <v>9.4539444215930701E-4</v>
      </c>
      <c r="L35" s="7">
        <v>-2.5821344237286518E-3</v>
      </c>
    </row>
    <row r="36" spans="1:12" x14ac:dyDescent="0.25">
      <c r="A36" s="2">
        <v>40595</v>
      </c>
      <c r="B36" s="14">
        <v>-7.4969236699894727E-3</v>
      </c>
      <c r="C36" s="4">
        <v>1.5185503107310104E-3</v>
      </c>
      <c r="D36" s="7">
        <v>-4.1017366018668453E-3</v>
      </c>
      <c r="E36" s="7">
        <v>-6.781563599853528E-3</v>
      </c>
      <c r="F36" s="7">
        <v>-5.7827505219120827E-3</v>
      </c>
      <c r="G36" s="7">
        <v>5.3368312694546879E-3</v>
      </c>
      <c r="H36" s="7">
        <v>6.4138301135995964E-3</v>
      </c>
      <c r="I36" s="7">
        <v>8.9350731372400726E-4</v>
      </c>
      <c r="J36" s="7">
        <v>2.4467523768503959E-3</v>
      </c>
      <c r="K36" s="7">
        <v>1.6068369184783323E-2</v>
      </c>
      <c r="L36" s="7">
        <v>1.2462475307753115E-2</v>
      </c>
    </row>
    <row r="37" spans="1:12" x14ac:dyDescent="0.25">
      <c r="A37" s="2">
        <v>40596</v>
      </c>
      <c r="B37" s="14">
        <v>-1.2442138471946737E-2</v>
      </c>
      <c r="C37" s="4">
        <v>-2.9406895572661666E-3</v>
      </c>
      <c r="D37" s="7">
        <v>-5.9945412269279096E-3</v>
      </c>
      <c r="E37" s="7">
        <v>-6.5482644299037279E-3</v>
      </c>
      <c r="F37" s="7">
        <v>-1.2924924558734736E-2</v>
      </c>
      <c r="G37" s="7">
        <v>-2.8537164829590775E-2</v>
      </c>
      <c r="H37" s="7">
        <v>-2.6096845470147782E-2</v>
      </c>
      <c r="I37" s="7">
        <v>1.9108474254460003E-4</v>
      </c>
      <c r="J37" s="7">
        <v>3.5502511296497011E-3</v>
      </c>
      <c r="K37" s="7">
        <v>-3.293762333481508E-3</v>
      </c>
      <c r="L37" s="7">
        <v>2.4594446543653864E-3</v>
      </c>
    </row>
    <row r="38" spans="1:12" x14ac:dyDescent="0.25">
      <c r="A38" s="2">
        <v>40597</v>
      </c>
      <c r="B38" s="14">
        <v>-8.6689685538298891E-3</v>
      </c>
      <c r="C38" s="4">
        <v>-1.3463874545338098E-2</v>
      </c>
      <c r="D38" s="7">
        <v>2.1350688039984658E-3</v>
      </c>
      <c r="E38" s="7">
        <v>3.767008291354533E-3</v>
      </c>
      <c r="F38" s="7">
        <v>-2.1205205077312179E-2</v>
      </c>
      <c r="G38" s="7">
        <v>-1.2031403915906813E-2</v>
      </c>
      <c r="H38" s="7">
        <v>1.8010746792532416E-2</v>
      </c>
      <c r="I38" s="7">
        <v>-4.5366304545963135E-3</v>
      </c>
      <c r="J38" s="7">
        <v>-1.187728995556022E-2</v>
      </c>
      <c r="K38" s="7">
        <v>1.86851781043351E-2</v>
      </c>
      <c r="L38" s="7">
        <v>1.30616309907422E-2</v>
      </c>
    </row>
    <row r="39" spans="1:12" x14ac:dyDescent="0.25">
      <c r="A39" s="2">
        <v>40598</v>
      </c>
      <c r="B39" s="14">
        <v>-4.8031405946254906E-4</v>
      </c>
      <c r="C39" s="4">
        <v>3.5110007785858874E-3</v>
      </c>
      <c r="D39" s="7">
        <v>5.1096090093606956E-3</v>
      </c>
      <c r="E39" s="7">
        <v>-2.2305878480452226E-3</v>
      </c>
      <c r="F39" s="7">
        <v>-2.857959436429191E-4</v>
      </c>
      <c r="G39" s="7">
        <v>9.121171282094314E-3</v>
      </c>
      <c r="H39" s="7">
        <v>-6.8890142720306738E-3</v>
      </c>
      <c r="I39" s="7">
        <v>7.1825246293660057E-4</v>
      </c>
      <c r="J39" s="7">
        <v>3.5437003646802542E-3</v>
      </c>
      <c r="K39" s="7">
        <v>-1.0342258427022402E-2</v>
      </c>
      <c r="L39" s="7">
        <v>2.0302022509441226E-4</v>
      </c>
    </row>
    <row r="40" spans="1:12" x14ac:dyDescent="0.25">
      <c r="A40" s="2">
        <v>40599</v>
      </c>
      <c r="B40" s="14">
        <v>1.1827743523534277E-2</v>
      </c>
      <c r="C40" s="4">
        <v>1.8519528833586521E-3</v>
      </c>
      <c r="D40" s="7">
        <v>2.0800942551667386E-3</v>
      </c>
      <c r="E40" s="7">
        <v>2.1538869384370322E-2</v>
      </c>
      <c r="F40" s="7">
        <v>1.2639520679520514E-2</v>
      </c>
      <c r="G40" s="7">
        <v>-1.4338377173027989E-2</v>
      </c>
      <c r="H40" s="7">
        <v>-6.1474619250585991E-3</v>
      </c>
      <c r="I40" s="7">
        <v>7.1778455447171785E-4</v>
      </c>
      <c r="J40" s="7">
        <v>1.342899542533153E-3</v>
      </c>
      <c r="K40" s="7">
        <v>1.544124856850486E-3</v>
      </c>
      <c r="L40" s="7">
        <v>-2.1876222824396985E-3</v>
      </c>
    </row>
    <row r="41" spans="1:12" x14ac:dyDescent="0.25">
      <c r="A41" s="2">
        <v>40602</v>
      </c>
      <c r="B41" s="14">
        <v>3.7753817176202488E-3</v>
      </c>
      <c r="C41" s="4">
        <v>-3.7862284816906955E-4</v>
      </c>
      <c r="D41" s="7">
        <v>-8.7113193257692999E-4</v>
      </c>
      <c r="E41" s="7">
        <v>1.3658403353889644E-4</v>
      </c>
      <c r="F41" s="7">
        <v>-5.802861092636686E-3</v>
      </c>
      <c r="G41" s="7">
        <v>6.1217740213606008E-3</v>
      </c>
      <c r="H41" s="7">
        <v>2.636723364345098E-3</v>
      </c>
      <c r="I41" s="7">
        <v>-5.0523258487790163E-4</v>
      </c>
      <c r="J41" s="7">
        <v>-1.0513077681102948E-3</v>
      </c>
      <c r="K41" s="7">
        <v>-5.0640605059011482E-4</v>
      </c>
      <c r="L41" s="7">
        <v>1.9786302502466826E-3</v>
      </c>
    </row>
    <row r="42" spans="1:12" x14ac:dyDescent="0.25">
      <c r="A42" s="2">
        <v>40603</v>
      </c>
      <c r="B42" s="14">
        <v>-6.819853940773093E-3</v>
      </c>
      <c r="C42" s="4">
        <v>-8.7758484969494201E-3</v>
      </c>
      <c r="D42" s="7">
        <v>-7.0962461236339551E-3</v>
      </c>
      <c r="E42" s="7">
        <v>-1.3197881972595912E-2</v>
      </c>
      <c r="F42" s="7">
        <v>-9.9410645125028348E-4</v>
      </c>
      <c r="G42" s="7">
        <v>-1.2281255112534894E-2</v>
      </c>
      <c r="H42" s="7">
        <v>-2.3020160431318767E-2</v>
      </c>
      <c r="I42" s="7">
        <v>-2.4212730994288313E-3</v>
      </c>
      <c r="J42" s="7">
        <v>-5.0728628527384433E-3</v>
      </c>
      <c r="K42" s="7">
        <v>1.5206449455515756E-2</v>
      </c>
      <c r="L42" s="7">
        <v>-1.4581879223515522E-3</v>
      </c>
    </row>
    <row r="43" spans="1:12" x14ac:dyDescent="0.25">
      <c r="A43" s="2">
        <v>40604</v>
      </c>
      <c r="B43" s="14">
        <v>2.5923659821491998E-3</v>
      </c>
      <c r="C43" s="4">
        <v>-2.6400393481852617E-3</v>
      </c>
      <c r="D43" s="7">
        <v>5.014337154069121E-3</v>
      </c>
      <c r="E43" s="7">
        <v>1.2447273579985938E-3</v>
      </c>
      <c r="F43" s="7">
        <v>4.8192864359489218E-3</v>
      </c>
      <c r="G43" s="7">
        <v>3.6841542977838398E-2</v>
      </c>
      <c r="H43" s="7">
        <v>9.0975941468351702E-4</v>
      </c>
      <c r="I43" s="7">
        <v>-2.9390655309926243E-3</v>
      </c>
      <c r="J43" s="7">
        <v>-7.2519928576820448E-3</v>
      </c>
      <c r="K43" s="7">
        <v>-2.6746245635463474E-4</v>
      </c>
      <c r="L43" s="7">
        <v>2.8104585119133075E-4</v>
      </c>
    </row>
    <row r="44" spans="1:12" x14ac:dyDescent="0.25">
      <c r="A44" s="2">
        <v>40605</v>
      </c>
      <c r="B44" s="14">
        <v>7.282808093303136E-3</v>
      </c>
      <c r="C44" s="4">
        <v>-9.5282275443275763E-3</v>
      </c>
      <c r="D44" s="7">
        <v>-1.8078337743848241E-3</v>
      </c>
      <c r="E44" s="7">
        <v>-3.877584141143225E-3</v>
      </c>
      <c r="F44" s="7">
        <v>-1.1662769089623382E-2</v>
      </c>
      <c r="G44" s="7">
        <v>1.0749253441649587E-2</v>
      </c>
      <c r="H44" s="7">
        <v>4.332346272683806E-3</v>
      </c>
      <c r="I44" s="7">
        <v>-5.5400030110723947E-3</v>
      </c>
      <c r="J44" s="7">
        <v>-1.0508924863415266E-2</v>
      </c>
      <c r="K44" s="7">
        <v>-1.7928385179639308E-2</v>
      </c>
      <c r="L44" s="7">
        <v>-1.9030868057241437E-3</v>
      </c>
    </row>
    <row r="45" spans="1:12" x14ac:dyDescent="0.25">
      <c r="A45" s="2">
        <v>40606</v>
      </c>
      <c r="B45" s="14">
        <v>-6.2712085044579497E-3</v>
      </c>
      <c r="C45" s="4">
        <v>6.19270689329547E-4</v>
      </c>
      <c r="D45" s="7">
        <v>-2.3092399726944205E-3</v>
      </c>
      <c r="E45" s="7">
        <v>-6.4031399175012221E-3</v>
      </c>
      <c r="F45" s="7">
        <v>-4.0137668564717592E-3</v>
      </c>
      <c r="G45" s="7">
        <v>-6.2380503242594892E-3</v>
      </c>
      <c r="H45" s="7">
        <v>-1.9832496141885682E-2</v>
      </c>
      <c r="I45" s="7">
        <v>1.9992469633997508E-4</v>
      </c>
      <c r="J45" s="7">
        <v>3.6957995554399809E-3</v>
      </c>
      <c r="K45" s="7">
        <v>8.0849387483532577E-3</v>
      </c>
      <c r="L45" s="7">
        <v>4.798637147141167E-3</v>
      </c>
    </row>
    <row r="46" spans="1:12" x14ac:dyDescent="0.25">
      <c r="A46" s="2">
        <v>40609</v>
      </c>
      <c r="B46" s="14">
        <v>-8.0959147377989548E-3</v>
      </c>
      <c r="C46" s="4">
        <v>-9.1836278194065257E-4</v>
      </c>
      <c r="D46" s="7">
        <v>5.8423917227311229E-3</v>
      </c>
      <c r="E46" s="7">
        <v>6.6806093976389692E-3</v>
      </c>
      <c r="F46" s="7">
        <v>1.2918971150144122E-3</v>
      </c>
      <c r="G46" s="7">
        <v>-3.1887431494709057E-3</v>
      </c>
      <c r="H46" s="7">
        <v>-1.3265363496796242E-2</v>
      </c>
      <c r="I46" s="7">
        <v>3.7330298149873168E-4</v>
      </c>
      <c r="J46" s="7">
        <v>7.842523842440677E-4</v>
      </c>
      <c r="K46" s="7">
        <v>2.6986866742424354E-3</v>
      </c>
      <c r="L46" s="7">
        <v>5.1019912063189109E-3</v>
      </c>
    </row>
    <row r="47" spans="1:12" x14ac:dyDescent="0.25">
      <c r="A47" s="2">
        <v>40610</v>
      </c>
      <c r="B47" s="14">
        <v>2.3145966572236478E-3</v>
      </c>
      <c r="C47" s="4">
        <v>4.2845783465713511E-4</v>
      </c>
      <c r="D47" s="7">
        <v>2.3946418987116241E-3</v>
      </c>
      <c r="E47" s="7">
        <v>-2.082900149009438E-3</v>
      </c>
      <c r="F47" s="7">
        <v>6.8620712440228436E-3</v>
      </c>
      <c r="G47" s="7">
        <v>-5.0789553807894464E-3</v>
      </c>
      <c r="H47" s="7">
        <v>2.157813947214223E-3</v>
      </c>
      <c r="I47" s="7">
        <v>1.2395833016260172E-3</v>
      </c>
      <c r="J47" s="7">
        <v>4.2013533155234534E-4</v>
      </c>
      <c r="K47" s="7">
        <v>-2.2367598922616951E-3</v>
      </c>
      <c r="L47" s="7">
        <v>-6.5994663616847768E-3</v>
      </c>
    </row>
    <row r="48" spans="1:12" x14ac:dyDescent="0.25">
      <c r="A48" s="2">
        <v>40611</v>
      </c>
      <c r="B48" s="14">
        <v>-6.5063258733383282E-3</v>
      </c>
      <c r="C48" s="4">
        <v>8.136432157780954E-3</v>
      </c>
      <c r="D48" s="7">
        <v>1.9766556963061998E-5</v>
      </c>
      <c r="E48" s="7">
        <v>2.1316904273302004E-2</v>
      </c>
      <c r="F48" s="7">
        <v>4.8323004777578154E-3</v>
      </c>
      <c r="G48" s="7">
        <v>1.1008477530394764E-2</v>
      </c>
      <c r="H48" s="7">
        <v>-1.0143699034025766E-2</v>
      </c>
      <c r="I48" s="7">
        <v>3.8391699691703732E-3</v>
      </c>
      <c r="J48" s="7">
        <v>4.7857971377076938E-3</v>
      </c>
      <c r="K48" s="7">
        <v>-4.0849415964120802E-3</v>
      </c>
      <c r="L48" s="7">
        <v>-4.6438785566629342E-3</v>
      </c>
    </row>
    <row r="49" spans="1:12" x14ac:dyDescent="0.25">
      <c r="A49" s="2">
        <v>40612</v>
      </c>
      <c r="B49" s="14">
        <v>-1.5448679963905754E-2</v>
      </c>
      <c r="C49" s="4">
        <v>2.9680330912042821E-3</v>
      </c>
      <c r="D49" s="7">
        <v>-1.1430740621741587E-2</v>
      </c>
      <c r="E49" s="7">
        <v>-7.2379967747039217E-3</v>
      </c>
      <c r="F49" s="7">
        <v>-1.45675241076932E-2</v>
      </c>
      <c r="G49" s="7">
        <v>-4.3888593599885227E-3</v>
      </c>
      <c r="H49" s="7">
        <v>-1.8319884989715617E-2</v>
      </c>
      <c r="I49" s="7">
        <v>2.2777436461550379E-3</v>
      </c>
      <c r="J49" s="7">
        <v>4.7887383991272467E-3</v>
      </c>
      <c r="K49" s="7">
        <v>-1.1619006999730414E-2</v>
      </c>
      <c r="L49" s="7">
        <v>-6.2155166330712507E-3</v>
      </c>
    </row>
    <row r="50" spans="1:12" x14ac:dyDescent="0.25">
      <c r="A50" s="2">
        <v>40613</v>
      </c>
      <c r="B50" s="14">
        <v>5.5516313640828346E-3</v>
      </c>
      <c r="C50" s="4">
        <v>1.0460109398918653E-3</v>
      </c>
      <c r="D50" s="7">
        <v>5.8211559458429757E-3</v>
      </c>
      <c r="E50" s="7">
        <v>1.5065400370505434E-3</v>
      </c>
      <c r="F50" s="7">
        <v>5.1657454519648417E-3</v>
      </c>
      <c r="G50" s="7">
        <v>2.5259471999468973E-3</v>
      </c>
      <c r="H50" s="7">
        <v>-1.1456597632121522E-2</v>
      </c>
      <c r="I50" s="7">
        <v>7.162028401615369E-4</v>
      </c>
      <c r="J50" s="7">
        <v>4.0994296740370776E-4</v>
      </c>
      <c r="K50" s="7">
        <v>1.3319990262727897E-3</v>
      </c>
      <c r="L50" s="7">
        <v>-6.8254689859940558E-3</v>
      </c>
    </row>
    <row r="51" spans="1:12" x14ac:dyDescent="0.25">
      <c r="A51" s="2">
        <v>40616</v>
      </c>
      <c r="B51" s="14">
        <v>3.16859973492724E-3</v>
      </c>
      <c r="C51" s="4">
        <v>-3.9411194894715916E-3</v>
      </c>
      <c r="D51" s="7">
        <v>2.9375591764410191E-3</v>
      </c>
      <c r="E51" s="7">
        <v>8.4492189757816322E-3</v>
      </c>
      <c r="F51" s="7">
        <v>1.5479965436964617E-2</v>
      </c>
      <c r="G51" s="7">
        <v>-6.8237112673890541E-3</v>
      </c>
      <c r="H51" s="7">
        <v>-1.5173103508637882E-2</v>
      </c>
      <c r="I51" s="7">
        <v>1.0616374228118973E-3</v>
      </c>
      <c r="J51" s="7">
        <v>-3.1784914198249318E-4</v>
      </c>
      <c r="K51" s="7">
        <v>4.2509040422945435E-3</v>
      </c>
      <c r="L51" s="7">
        <v>1.1468195754502909E-2</v>
      </c>
    </row>
    <row r="52" spans="1:12" x14ac:dyDescent="0.25">
      <c r="A52" s="2">
        <v>40617</v>
      </c>
      <c r="B52" s="14">
        <v>-5.3612853124525052E-3</v>
      </c>
      <c r="C52" s="4">
        <v>4.6923616069377725E-3</v>
      </c>
      <c r="D52" s="7">
        <v>-8.7587151222839003E-3</v>
      </c>
      <c r="E52" s="7">
        <v>-2.7144408418560112E-4</v>
      </c>
      <c r="F52" s="7">
        <v>-4.0951832985609404E-3</v>
      </c>
      <c r="G52" s="7">
        <v>1.0327492362021472E-2</v>
      </c>
      <c r="H52" s="7">
        <v>1.4884101577497508E-2</v>
      </c>
      <c r="I52" s="7">
        <v>3.8316821740399074E-3</v>
      </c>
      <c r="J52" s="7">
        <v>3.6845557913327887E-3</v>
      </c>
      <c r="K52" s="7">
        <v>-1.4512458321369524E-2</v>
      </c>
      <c r="L52" s="7">
        <v>2.2144017114191206E-3</v>
      </c>
    </row>
    <row r="53" spans="1:12" x14ac:dyDescent="0.25">
      <c r="A53" s="2">
        <v>40618</v>
      </c>
      <c r="B53" s="14">
        <v>-9.958853008531842E-3</v>
      </c>
      <c r="C53" s="4">
        <v>-7.3966369419305334E-3</v>
      </c>
      <c r="D53" s="7">
        <v>-5.9982605062599432E-5</v>
      </c>
      <c r="E53" s="7">
        <v>-1.0095583698580457E-2</v>
      </c>
      <c r="F53" s="7">
        <v>-8.0983606622186278E-3</v>
      </c>
      <c r="G53" s="7">
        <v>-4.0523575525170342E-3</v>
      </c>
      <c r="H53" s="7">
        <v>-1.3168883326078972E-2</v>
      </c>
      <c r="I53" s="7">
        <v>-1.3656837302845331E-3</v>
      </c>
      <c r="J53" s="7">
        <v>-2.8640061887122508E-3</v>
      </c>
      <c r="K53" s="7">
        <v>-9.161836439647152E-4</v>
      </c>
      <c r="L53" s="7">
        <v>9.2187999055273161E-3</v>
      </c>
    </row>
    <row r="54" spans="1:12" x14ac:dyDescent="0.25">
      <c r="A54" s="2">
        <v>40619</v>
      </c>
      <c r="B54" s="14">
        <v>-9.4364261160622949E-4</v>
      </c>
      <c r="C54" s="4">
        <v>3.0509414651264596E-3</v>
      </c>
      <c r="D54" s="7">
        <v>2.0773002576290008E-3</v>
      </c>
      <c r="E54" s="7">
        <v>-2.7461228296924048E-3</v>
      </c>
      <c r="F54" s="7">
        <v>1.7103766997418565E-3</v>
      </c>
      <c r="G54" s="7">
        <v>8.3060586819706499E-3</v>
      </c>
      <c r="H54" s="7">
        <v>1.117674190928585E-2</v>
      </c>
      <c r="I54" s="7">
        <v>-8.4453715571153874E-4</v>
      </c>
      <c r="J54" s="7">
        <v>1.5012192399272034E-3</v>
      </c>
      <c r="K54" s="7">
        <v>1.6092594726228811E-2</v>
      </c>
      <c r="L54" s="7">
        <v>6.7894388585963234E-3</v>
      </c>
    </row>
    <row r="55" spans="1:12" x14ac:dyDescent="0.25">
      <c r="A55" s="2">
        <v>40620</v>
      </c>
      <c r="B55" s="14">
        <v>-5.7201587610700025E-3</v>
      </c>
      <c r="C55" s="4">
        <v>-2.8354698538633795E-3</v>
      </c>
      <c r="D55" s="7">
        <v>-1.8773722310522645E-3</v>
      </c>
      <c r="E55" s="7">
        <v>-1.5239973540089595E-2</v>
      </c>
      <c r="F55" s="7">
        <v>-9.7310441605707506E-3</v>
      </c>
      <c r="G55" s="7">
        <v>-7.4284807406117146E-3</v>
      </c>
      <c r="H55" s="7">
        <v>-5.6682873502723356E-3</v>
      </c>
      <c r="I55" s="7">
        <v>-1.8801161539398323E-3</v>
      </c>
      <c r="J55" s="7">
        <v>4.0988197701859012E-4</v>
      </c>
      <c r="K55" s="7">
        <v>7.1910355518367379E-3</v>
      </c>
      <c r="L55" s="7">
        <v>5.881920106582228E-3</v>
      </c>
    </row>
    <row r="56" spans="1:12" x14ac:dyDescent="0.25">
      <c r="A56" s="2">
        <v>40624</v>
      </c>
      <c r="B56" s="14">
        <v>1.4208891934214903E-2</v>
      </c>
      <c r="C56" s="4">
        <v>2.6058021977164074E-3</v>
      </c>
      <c r="D56" s="7">
        <v>1.7177330153399077E-3</v>
      </c>
      <c r="E56" s="7">
        <v>3.623192369420331E-3</v>
      </c>
      <c r="F56" s="7">
        <v>2.6395742765823266E-2</v>
      </c>
      <c r="G56" s="7">
        <v>1.1447385840350746E-2</v>
      </c>
      <c r="H56" s="7">
        <v>1.6427444394976246E-2</v>
      </c>
      <c r="I56" s="7">
        <v>-1.9281217787836966E-4</v>
      </c>
      <c r="J56" s="7">
        <v>-1.343317022134178E-4</v>
      </c>
      <c r="K56" s="7">
        <v>-1.0171757986177903E-3</v>
      </c>
      <c r="L56" s="7">
        <v>1.3303914308819716E-3</v>
      </c>
    </row>
    <row r="57" spans="1:12" x14ac:dyDescent="0.25">
      <c r="A57" s="2">
        <v>40625</v>
      </c>
      <c r="B57" s="14">
        <v>1.7145531422654008E-2</v>
      </c>
      <c r="C57" s="4">
        <v>1.0315642078756009E-2</v>
      </c>
      <c r="D57" s="7">
        <v>3.5061892205235793E-3</v>
      </c>
      <c r="E57" s="7">
        <v>1.6678252649953789E-3</v>
      </c>
      <c r="F57" s="7">
        <v>3.3873540078878321E-2</v>
      </c>
      <c r="G57" s="7">
        <v>2.1130190351258453E-2</v>
      </c>
      <c r="H57" s="7">
        <v>1.0332869751672394E-2</v>
      </c>
      <c r="I57" s="7">
        <v>7.1279787910289002E-4</v>
      </c>
      <c r="J57" s="7">
        <v>4.7669903365914409E-3</v>
      </c>
      <c r="K57" s="7">
        <v>8.8027584307204809E-3</v>
      </c>
      <c r="L57" s="7">
        <v>-5.980127202455404E-3</v>
      </c>
    </row>
    <row r="58" spans="1:12" x14ac:dyDescent="0.25">
      <c r="A58" s="2">
        <v>40626</v>
      </c>
      <c r="B58" s="14">
        <v>8.8740554288735691E-3</v>
      </c>
      <c r="C58" s="4">
        <v>2.803049593440562E-3</v>
      </c>
      <c r="D58" s="7">
        <v>-2.0902809581675123E-3</v>
      </c>
      <c r="E58" s="7">
        <v>-7.8070938848991134E-3</v>
      </c>
      <c r="F58" s="7">
        <v>-2.8472665157777796E-3</v>
      </c>
      <c r="G58" s="7">
        <v>5.5038242237106525E-3</v>
      </c>
      <c r="H58" s="7">
        <v>5.949666519571964E-4</v>
      </c>
      <c r="I58" s="7">
        <v>1.7459088610377719E-3</v>
      </c>
      <c r="J58" s="7">
        <v>2.5888994078503889E-3</v>
      </c>
      <c r="K58" s="7">
        <v>-7.7159895791362558E-3</v>
      </c>
      <c r="L58" s="7">
        <v>-4.2453381348970965E-3</v>
      </c>
    </row>
    <row r="59" spans="1:12" x14ac:dyDescent="0.25">
      <c r="A59" s="2">
        <v>40627</v>
      </c>
      <c r="B59" s="14">
        <v>-2.3924531465178678E-3</v>
      </c>
      <c r="C59" s="4">
        <v>-1.5120965017458865E-3</v>
      </c>
      <c r="D59" s="7">
        <v>6.9724590702614146E-4</v>
      </c>
      <c r="E59" s="7">
        <v>-8.2918049385505774E-3</v>
      </c>
      <c r="F59" s="7">
        <v>-9.0016974450984836E-3</v>
      </c>
      <c r="G59" s="7">
        <v>1.0549637015990537E-3</v>
      </c>
      <c r="H59" s="7">
        <v>-1.3094291636847846E-2</v>
      </c>
      <c r="I59" s="7">
        <v>-8.3821148907315388E-4</v>
      </c>
      <c r="J59" s="7">
        <v>4.0889831949593274E-4</v>
      </c>
      <c r="K59" s="7">
        <v>-2.8622696609775381E-3</v>
      </c>
      <c r="L59" s="7">
        <v>1.2772677671198959E-3</v>
      </c>
    </row>
    <row r="60" spans="1:12" x14ac:dyDescent="0.25">
      <c r="A60" s="2">
        <v>40630</v>
      </c>
      <c r="B60" s="14">
        <v>-4.4621414151505722E-4</v>
      </c>
      <c r="C60" s="4">
        <v>1.3691672437706212E-3</v>
      </c>
      <c r="D60" s="7">
        <v>7.3413028125515227E-3</v>
      </c>
      <c r="E60" s="7">
        <v>9.5506343935458839E-3</v>
      </c>
      <c r="F60" s="7">
        <v>-2.1944872337170606E-3</v>
      </c>
      <c r="G60" s="7">
        <v>-3.8030893080979117E-3</v>
      </c>
      <c r="H60" s="7">
        <v>-6.1617663689795023E-3</v>
      </c>
      <c r="I60" s="7">
        <v>7.1112564314277954E-4</v>
      </c>
      <c r="J60" s="7">
        <v>5.2545434631577474E-4</v>
      </c>
      <c r="K60" s="7">
        <v>-5.1789860697774382E-3</v>
      </c>
      <c r="L60" s="7">
        <v>-6.8012749906014606E-3</v>
      </c>
    </row>
    <row r="61" spans="1:12" x14ac:dyDescent="0.25">
      <c r="A61" s="2">
        <v>40631</v>
      </c>
      <c r="B61" s="14">
        <v>7.6206015480452635E-4</v>
      </c>
      <c r="C61" s="4">
        <v>3.6840630600693015E-3</v>
      </c>
      <c r="D61" s="7">
        <v>-7.9389123920900646E-3</v>
      </c>
      <c r="E61" s="7">
        <v>2.2340137747028353E-3</v>
      </c>
      <c r="F61" s="7">
        <v>-1.4104216107597564E-2</v>
      </c>
      <c r="G61" s="7">
        <v>-1.3104113365182019E-2</v>
      </c>
      <c r="H61" s="7">
        <v>1.2481644471176235E-2</v>
      </c>
      <c r="I61" s="7">
        <v>-1.867227432997966E-3</v>
      </c>
      <c r="J61" s="7">
        <v>3.4299886534655687E-3</v>
      </c>
      <c r="K61" s="7">
        <v>-1.728865999380216E-3</v>
      </c>
      <c r="L61" s="7">
        <v>2.7984510932642136E-3</v>
      </c>
    </row>
    <row r="62" spans="1:12" x14ac:dyDescent="0.25">
      <c r="A62" s="2">
        <v>40632</v>
      </c>
      <c r="B62" s="14">
        <v>1.1198644291086742E-2</v>
      </c>
      <c r="C62" s="4">
        <v>-1.4940280352592221E-3</v>
      </c>
      <c r="D62" s="7">
        <v>-1.0367033764084332E-3</v>
      </c>
      <c r="E62" s="7">
        <v>3.3416906619030346E-3</v>
      </c>
      <c r="F62" s="7">
        <v>2.8553758678329995E-2</v>
      </c>
      <c r="G62" s="7">
        <v>-3.3299348670926339E-3</v>
      </c>
      <c r="H62" s="7">
        <v>-7.4962566250930413E-3</v>
      </c>
      <c r="I62" s="7">
        <v>1.2258728111402158E-3</v>
      </c>
      <c r="J62" s="7">
        <v>-9.2791166695489443E-4</v>
      </c>
      <c r="K62" s="7">
        <v>6.5915392420564181E-4</v>
      </c>
      <c r="L62" s="7">
        <v>-3.4174250447012956E-3</v>
      </c>
    </row>
    <row r="63" spans="1:12" x14ac:dyDescent="0.25">
      <c r="A63" s="2">
        <v>40633</v>
      </c>
      <c r="B63" s="14">
        <v>6.1684748653339861E-3</v>
      </c>
      <c r="C63" s="4">
        <v>-4.4598206392181053E-3</v>
      </c>
      <c r="D63" s="7">
        <v>2.2211738467671709E-2</v>
      </c>
      <c r="E63" s="7">
        <v>-1.1323249522054067E-2</v>
      </c>
      <c r="F63" s="7">
        <v>-2.5747016052652446E-3</v>
      </c>
      <c r="G63" s="7">
        <v>-6.3684170115833527E-3</v>
      </c>
      <c r="H63" s="7">
        <v>5.2165683981973002E-3</v>
      </c>
      <c r="I63" s="7">
        <v>-3.197720123322303E-4</v>
      </c>
      <c r="J63" s="7">
        <v>-9.2750828898042451E-4</v>
      </c>
      <c r="K63" s="7">
        <v>4.9543289204822287E-3</v>
      </c>
      <c r="L63" s="7">
        <v>7.0656159539078068E-3</v>
      </c>
    </row>
    <row r="64" spans="1:12" x14ac:dyDescent="0.25">
      <c r="A64" s="2">
        <v>40634</v>
      </c>
      <c r="B64" s="14">
        <v>8.896087923031152E-3</v>
      </c>
      <c r="C64" s="4">
        <v>4.7900306688113741E-3</v>
      </c>
      <c r="D64" s="7">
        <v>-5.0459719817952074E-3</v>
      </c>
      <c r="E64" s="7">
        <v>7.9815588601510282E-3</v>
      </c>
      <c r="F64" s="7">
        <v>9.3187250079589633E-3</v>
      </c>
      <c r="G64" s="7">
        <v>2.2379005572063165E-2</v>
      </c>
      <c r="H64" s="7">
        <v>-1.8274627516929841E-3</v>
      </c>
      <c r="I64" s="7">
        <v>2.2542280337868536E-3</v>
      </c>
      <c r="J64" s="7">
        <v>1.6202626231070366E-4</v>
      </c>
      <c r="K64" s="7">
        <v>-8.3133393660177867E-3</v>
      </c>
      <c r="L64" s="7">
        <v>-9.7542623713818659E-3</v>
      </c>
    </row>
    <row r="65" spans="1:12" x14ac:dyDescent="0.25">
      <c r="A65" s="2">
        <v>40637</v>
      </c>
      <c r="B65" s="14">
        <v>3.3962054957844576E-3</v>
      </c>
      <c r="C65" s="4">
        <v>-3.5296887884213616E-4</v>
      </c>
      <c r="D65" s="7">
        <v>-3.4175309218087624E-3</v>
      </c>
      <c r="E65" s="7">
        <v>-2.7932979056127108E-3</v>
      </c>
      <c r="F65" s="7">
        <v>6.2981782730329476E-3</v>
      </c>
      <c r="G65" s="7">
        <v>9.694491099727533E-3</v>
      </c>
      <c r="H65" s="7">
        <v>-4.943489587454367E-3</v>
      </c>
      <c r="I65" s="7">
        <v>8.7988712756831842E-4</v>
      </c>
      <c r="J65" s="7">
        <v>1.6173173062510512E-4</v>
      </c>
      <c r="K65" s="7">
        <v>4.9304522516046816E-3</v>
      </c>
      <c r="L65" s="7">
        <v>5.9577303604410646E-3</v>
      </c>
    </row>
    <row r="66" spans="1:12" x14ac:dyDescent="0.25">
      <c r="A66" s="2">
        <v>40638</v>
      </c>
      <c r="B66" s="14">
        <v>-1.864886367052502E-3</v>
      </c>
      <c r="C66" s="4">
        <v>4.3636272020467146E-3</v>
      </c>
      <c r="D66" s="7">
        <v>-5.3262968182760445E-3</v>
      </c>
      <c r="E66" s="7">
        <v>7.3852492013095948E-3</v>
      </c>
      <c r="F66" s="7">
        <v>-1.487391255218951E-3</v>
      </c>
      <c r="G66" s="7">
        <v>9.6014095978315516E-3</v>
      </c>
      <c r="H66" s="7">
        <v>-3.5707350713888947E-2</v>
      </c>
      <c r="I66" s="7">
        <v>2.2500290482747659E-3</v>
      </c>
      <c r="J66" s="7">
        <v>3.4252964465804146E-3</v>
      </c>
      <c r="K66" s="7">
        <v>1.1987304011993351E-2</v>
      </c>
      <c r="L66" s="7">
        <v>-5.3012960877106873E-3</v>
      </c>
    </row>
    <row r="67" spans="1:12" x14ac:dyDescent="0.25">
      <c r="A67" s="2">
        <v>40639</v>
      </c>
      <c r="B67" s="14">
        <v>7.6227198779945488E-4</v>
      </c>
      <c r="C67" s="4">
        <v>1.9010462814708061E-3</v>
      </c>
      <c r="D67" s="7">
        <v>1.3301961518377111E-2</v>
      </c>
      <c r="E67" s="7">
        <v>-1.945525905491331E-3</v>
      </c>
      <c r="F67" s="7">
        <v>-1.678418332561166E-2</v>
      </c>
      <c r="G67" s="7">
        <v>-8.0296588682249575E-3</v>
      </c>
      <c r="H67" s="7">
        <v>6.725535090696071E-4</v>
      </c>
      <c r="I67" s="7">
        <v>2.2489883350503086E-3</v>
      </c>
      <c r="J67" s="7">
        <v>4.5148336545290041E-3</v>
      </c>
      <c r="K67" s="7">
        <v>1.3549206183714079E-4</v>
      </c>
      <c r="L67" s="7">
        <v>5.6454137556154228E-3</v>
      </c>
    </row>
    <row r="68" spans="1:12" x14ac:dyDescent="0.25">
      <c r="A68" s="2">
        <v>40640</v>
      </c>
      <c r="B68" s="14">
        <v>-1.0361240843713411E-2</v>
      </c>
      <c r="C68" s="4">
        <v>-2.4078276376376576E-4</v>
      </c>
      <c r="D68" s="7">
        <v>-8.7870894028663931E-4</v>
      </c>
      <c r="E68" s="7">
        <v>4.1643591552895228E-3</v>
      </c>
      <c r="F68" s="7">
        <v>-9.6792791088317117E-3</v>
      </c>
      <c r="G68" s="7">
        <v>-5.8805167883513084E-3</v>
      </c>
      <c r="H68" s="7">
        <v>1.169692838046487E-2</v>
      </c>
      <c r="I68" s="7">
        <v>7.0520257577146516E-4</v>
      </c>
      <c r="J68" s="7">
        <v>-9.2858089533748571E-4</v>
      </c>
      <c r="K68" s="7">
        <v>-2.2102457333076573E-4</v>
      </c>
      <c r="L68" s="7">
        <v>-1.6445272723009962E-3</v>
      </c>
    </row>
    <row r="69" spans="1:12" x14ac:dyDescent="0.25">
      <c r="A69" s="2">
        <v>40641</v>
      </c>
      <c r="B69" s="14">
        <v>4.8036341093426587E-6</v>
      </c>
      <c r="C69" s="4">
        <v>-1.3886559315837098E-3</v>
      </c>
      <c r="D69" s="7">
        <v>3.9578531110587966E-3</v>
      </c>
      <c r="E69" s="7">
        <v>7.7273739005321819E-3</v>
      </c>
      <c r="F69" s="7">
        <v>5.2660875577799447E-3</v>
      </c>
      <c r="G69" s="7">
        <v>4.2118564379600048E-4</v>
      </c>
      <c r="H69" s="7">
        <v>-1.1845337837689497E-2</v>
      </c>
      <c r="I69" s="7">
        <v>2.7610873290330479E-3</v>
      </c>
      <c r="J69" s="7">
        <v>1.5993918312252474E-4</v>
      </c>
      <c r="K69" s="7">
        <v>6.8366962448525113E-3</v>
      </c>
      <c r="L69" s="7">
        <v>5.1501445817105076E-3</v>
      </c>
    </row>
    <row r="70" spans="1:12" x14ac:dyDescent="0.25">
      <c r="A70" s="2">
        <v>40644</v>
      </c>
      <c r="B70" s="14">
        <v>3.1693661651294438E-3</v>
      </c>
      <c r="C70" s="4">
        <v>5.2465327942518665E-3</v>
      </c>
      <c r="D70" s="7">
        <v>4.0972920080671041E-3</v>
      </c>
      <c r="E70" s="7">
        <v>2.9258486908189503E-2</v>
      </c>
      <c r="F70" s="7">
        <v>3.036160212552702E-3</v>
      </c>
      <c r="G70" s="7">
        <v>1.8931431821610017E-3</v>
      </c>
      <c r="H70" s="7">
        <v>-9.2453622846938013E-4</v>
      </c>
      <c r="I70" s="7">
        <v>3.606245807016417E-4</v>
      </c>
      <c r="J70" s="7">
        <v>2.7039316481608541E-3</v>
      </c>
      <c r="K70" s="7">
        <v>-8.1448565198816488E-3</v>
      </c>
      <c r="L70" s="7">
        <v>4.0351656427690527E-3</v>
      </c>
    </row>
    <row r="71" spans="1:12" x14ac:dyDescent="0.25">
      <c r="A71" s="2">
        <v>40645</v>
      </c>
      <c r="B71" s="14">
        <v>-7.1782749792799897E-3</v>
      </c>
      <c r="C71" s="4">
        <v>7.1228186082638928E-3</v>
      </c>
      <c r="D71" s="7">
        <v>-7.9965404952043358E-3</v>
      </c>
      <c r="E71" s="7">
        <v>1.2206599753052532E-2</v>
      </c>
      <c r="F71" s="7">
        <v>-1.7094433359299954E-2</v>
      </c>
      <c r="G71" s="7">
        <v>-1.3114942077827905E-2</v>
      </c>
      <c r="H71" s="7">
        <v>2.120968764120902E-3</v>
      </c>
      <c r="I71" s="7">
        <v>2.2426630248849086E-3</v>
      </c>
      <c r="J71" s="7">
        <v>7.8020653824122767E-3</v>
      </c>
      <c r="K71" s="7">
        <v>2.6579441517581614E-5</v>
      </c>
      <c r="L71" s="7">
        <v>7.0167492347397963E-3</v>
      </c>
    </row>
    <row r="72" spans="1:12" x14ac:dyDescent="0.25">
      <c r="A72" s="2">
        <v>40646</v>
      </c>
      <c r="B72" s="14">
        <v>6.9345594934430222E-4</v>
      </c>
      <c r="C72" s="4">
        <v>4.3203596123495376E-3</v>
      </c>
      <c r="D72" s="7">
        <v>7.2792707419586855E-3</v>
      </c>
      <c r="E72" s="7">
        <v>3.4228574755873209E-3</v>
      </c>
      <c r="F72" s="7">
        <v>9.8073563027299953E-4</v>
      </c>
      <c r="G72" s="7">
        <v>1.3830525104778716E-3</v>
      </c>
      <c r="H72" s="7">
        <v>3.8073963705101961E-3</v>
      </c>
      <c r="I72" s="7">
        <v>7.0140335465720125E-4</v>
      </c>
      <c r="J72" s="7">
        <v>3.4426818622397474E-3</v>
      </c>
      <c r="K72" s="7">
        <v>-1.1162102260848081E-3</v>
      </c>
      <c r="L72" s="7">
        <v>6.430736584604727E-5</v>
      </c>
    </row>
    <row r="73" spans="1:12" x14ac:dyDescent="0.25">
      <c r="A73" s="2">
        <v>40647</v>
      </c>
      <c r="B73" s="14">
        <v>-7.4641241542354525E-3</v>
      </c>
      <c r="C73" s="4">
        <v>1.3184531827715744E-2</v>
      </c>
      <c r="D73" s="7">
        <v>-6.2076838617492053E-3</v>
      </c>
      <c r="E73" s="7">
        <v>-6.7251522670885603E-3</v>
      </c>
      <c r="F73" s="7">
        <v>-1.6377607347163474E-2</v>
      </c>
      <c r="G73" s="7">
        <v>1.7285421942006701E-2</v>
      </c>
      <c r="H73" s="7">
        <v>-9.0201120314845007E-6</v>
      </c>
      <c r="I73" s="7">
        <v>1.878652955768201E-4</v>
      </c>
      <c r="J73" s="7">
        <v>7.8160451919751864E-3</v>
      </c>
      <c r="K73" s="7">
        <v>1.3256463248388969E-2</v>
      </c>
      <c r="L73" s="7">
        <v>-9.7516472207165826E-3</v>
      </c>
    </row>
    <row r="74" spans="1:12" x14ac:dyDescent="0.25">
      <c r="A74" s="2">
        <v>40648</v>
      </c>
      <c r="B74" s="14">
        <v>-2.2031288575356267E-3</v>
      </c>
      <c r="C74" s="4">
        <v>7.9590252802102298E-3</v>
      </c>
      <c r="D74" s="7">
        <v>-2.9219431106004075E-3</v>
      </c>
      <c r="E74" s="7">
        <v>1.6403490958200703E-2</v>
      </c>
      <c r="F74" s="7">
        <v>2.5438797106092106E-2</v>
      </c>
      <c r="G74" s="7">
        <v>-3.768848682228963E-3</v>
      </c>
      <c r="H74" s="7">
        <v>-9.6294360286736339E-2</v>
      </c>
      <c r="I74" s="7">
        <v>4.2922127141454365E-3</v>
      </c>
      <c r="J74" s="7">
        <v>1.3307473492773062E-2</v>
      </c>
      <c r="K74" s="7">
        <v>1.075679795824026E-4</v>
      </c>
      <c r="L74" s="7">
        <v>-1.134061538056238E-3</v>
      </c>
    </row>
    <row r="75" spans="1:12" x14ac:dyDescent="0.25">
      <c r="A75" s="2">
        <v>40651</v>
      </c>
      <c r="B75" s="14">
        <v>-1.7902161234105898E-2</v>
      </c>
      <c r="C75" s="4">
        <v>2.7143291748307785E-5</v>
      </c>
      <c r="D75" s="7">
        <v>-1.55367142159498E-2</v>
      </c>
      <c r="E75" s="7">
        <v>-1.3495481474884621E-2</v>
      </c>
      <c r="F75" s="7">
        <v>-1.8629294272048576E-2</v>
      </c>
      <c r="G75" s="7">
        <v>-1.6796140837151941E-3</v>
      </c>
      <c r="H75" s="7">
        <v>4.5021643948557127E-3</v>
      </c>
      <c r="I75" s="7">
        <v>1.4889688264859203E-5</v>
      </c>
      <c r="J75" s="7">
        <v>-5.6824413128631556E-4</v>
      </c>
      <c r="K75" s="7">
        <v>1.207041915573605E-2</v>
      </c>
      <c r="L75" s="7">
        <v>-4.8816708810972814E-3</v>
      </c>
    </row>
    <row r="76" spans="1:12" x14ac:dyDescent="0.25">
      <c r="A76" s="2">
        <v>40652</v>
      </c>
      <c r="B76" s="14">
        <v>2.971461664395015E-3</v>
      </c>
      <c r="C76" s="4">
        <v>8.2377347607988198E-3</v>
      </c>
      <c r="D76" s="7">
        <v>-2.096583338399008E-3</v>
      </c>
      <c r="E76" s="7">
        <v>1.3586033578399733E-4</v>
      </c>
      <c r="F76" s="7">
        <v>-6.9518617210374469E-3</v>
      </c>
      <c r="G76" s="7">
        <v>1.2113765509110197E-2</v>
      </c>
      <c r="H76" s="7">
        <v>-2.4752587573571388E-2</v>
      </c>
      <c r="I76" s="7">
        <v>1.7228308333925703E-3</v>
      </c>
      <c r="J76" s="7">
        <v>6.7394929651028558E-3</v>
      </c>
      <c r="K76" s="7">
        <v>-7.1107100375826108E-3</v>
      </c>
      <c r="L76" s="7">
        <v>-8.570739760261889E-3</v>
      </c>
    </row>
    <row r="77" spans="1:12" x14ac:dyDescent="0.25">
      <c r="A77" s="2">
        <v>40653</v>
      </c>
      <c r="B77" s="14">
        <v>1.0267843814466625E-2</v>
      </c>
      <c r="C77" s="4">
        <v>-6.1223361922050738E-3</v>
      </c>
      <c r="D77" s="7">
        <v>5.183528024095242E-3</v>
      </c>
      <c r="E77" s="7">
        <v>1.3493660412808499E-2</v>
      </c>
      <c r="F77" s="7">
        <v>7.6585255904561634E-3</v>
      </c>
      <c r="G77" s="7">
        <v>7.3427084129445751E-3</v>
      </c>
      <c r="H77" s="7">
        <v>-3.523936170027964E-3</v>
      </c>
      <c r="I77" s="7">
        <v>-4.93254284209238E-3</v>
      </c>
      <c r="J77" s="7">
        <v>-6.4138363004748004E-3</v>
      </c>
      <c r="K77" s="7">
        <v>-2.0365021487946454E-3</v>
      </c>
      <c r="L77" s="7">
        <v>1.137587386492318E-2</v>
      </c>
    </row>
    <row r="78" spans="1:12" x14ac:dyDescent="0.25">
      <c r="A78" s="2">
        <v>40658</v>
      </c>
      <c r="B78" s="14">
        <v>1.2044467441988307E-3</v>
      </c>
      <c r="C78" s="4">
        <v>-3.915270325127989E-3</v>
      </c>
      <c r="D78" s="7">
        <v>7.0738889123874707E-3</v>
      </c>
      <c r="E78" s="7">
        <v>-1.3901296806794692E-2</v>
      </c>
      <c r="F78" s="7">
        <v>2.821672301033174E-3</v>
      </c>
      <c r="G78" s="7">
        <v>-1.2433080831595805E-2</v>
      </c>
      <c r="H78" s="7">
        <v>-5.7183909416880056E-4</v>
      </c>
      <c r="I78" s="7">
        <v>1.8786319142496561E-4</v>
      </c>
      <c r="J78" s="7">
        <v>1.6290712303628662E-4</v>
      </c>
      <c r="K78" s="7">
        <v>4.016922498796204E-3</v>
      </c>
      <c r="L78" s="7">
        <v>3.8007463997701322E-3</v>
      </c>
    </row>
    <row r="79" spans="1:12" x14ac:dyDescent="0.25">
      <c r="A79" s="2">
        <v>40659</v>
      </c>
      <c r="B79" s="14">
        <v>8.5583057393064923E-4</v>
      </c>
      <c r="C79" s="4">
        <v>-5.5714167551317874E-4</v>
      </c>
      <c r="D79" s="7">
        <v>7.1026239780564359E-3</v>
      </c>
      <c r="E79" s="7">
        <v>-4.4950017794516042E-3</v>
      </c>
      <c r="F79" s="7">
        <v>1.0650324885786036E-2</v>
      </c>
      <c r="G79" s="7">
        <v>-1.2697900084969994E-2</v>
      </c>
      <c r="H79" s="7">
        <v>6.5908200485688649E-3</v>
      </c>
      <c r="I79" s="7">
        <v>-3.2192302192658251E-4</v>
      </c>
      <c r="J79" s="7">
        <v>1.0629303678412103E-3</v>
      </c>
      <c r="K79" s="7">
        <v>-2.7898898926604853E-3</v>
      </c>
      <c r="L79" s="7">
        <v>-1.1038603763656363E-3</v>
      </c>
    </row>
    <row r="80" spans="1:12" x14ac:dyDescent="0.25">
      <c r="A80" s="2">
        <v>40660</v>
      </c>
      <c r="B80" s="14">
        <v>-1.7718598048961798E-3</v>
      </c>
      <c r="C80" s="4">
        <v>-4.863661330341754E-3</v>
      </c>
      <c r="D80" s="7">
        <v>7.6169267913232114E-3</v>
      </c>
      <c r="E80" s="7">
        <v>-2.3235163873707824E-3</v>
      </c>
      <c r="F80" s="7">
        <v>-3.4908923253760449E-3</v>
      </c>
      <c r="G80" s="7">
        <v>-1.0830129430642449E-4</v>
      </c>
      <c r="H80" s="7">
        <v>9.9883370895805651E-3</v>
      </c>
      <c r="I80" s="7">
        <v>-3.2130834773485298E-4</v>
      </c>
      <c r="J80" s="7">
        <v>-4.4014069085746964E-3</v>
      </c>
      <c r="K80" s="7">
        <v>1.1450403087690811E-2</v>
      </c>
      <c r="L80" s="7">
        <v>4.2023183399812472E-3</v>
      </c>
    </row>
    <row r="81" spans="1:12" x14ac:dyDescent="0.25">
      <c r="A81" s="2">
        <v>40661</v>
      </c>
      <c r="B81" s="14">
        <v>-2.8359124300833954E-3</v>
      </c>
      <c r="C81" s="4">
        <v>-2.152387149465038E-3</v>
      </c>
      <c r="D81" s="7">
        <v>-8.3229614555733519E-3</v>
      </c>
      <c r="E81" s="7">
        <v>-1.7809540921414211E-2</v>
      </c>
      <c r="F81" s="7">
        <v>-1.19610234830558E-2</v>
      </c>
      <c r="G81" s="7">
        <v>-1.8429188369553898E-3</v>
      </c>
      <c r="H81" s="7">
        <v>-6.6985340889228577E-3</v>
      </c>
      <c r="I81" s="7">
        <v>3.7540700523502656E-3</v>
      </c>
      <c r="J81" s="7">
        <v>2.154651375213808E-3</v>
      </c>
      <c r="K81" s="7">
        <v>2.5319240730386728E-3</v>
      </c>
      <c r="L81" s="7">
        <v>5.759006275630133E-3</v>
      </c>
    </row>
    <row r="82" spans="1:12" x14ac:dyDescent="0.25">
      <c r="A82" s="2">
        <v>40662</v>
      </c>
      <c r="B82" s="14">
        <v>6.5136731142006561E-3</v>
      </c>
      <c r="C82" s="4">
        <v>5.8635409408947063E-3</v>
      </c>
      <c r="D82" s="7">
        <v>2.8031354351816289E-2</v>
      </c>
      <c r="E82" s="7">
        <v>2.643112062493035E-3</v>
      </c>
      <c r="F82" s="7">
        <v>8.3175216945578934E-3</v>
      </c>
      <c r="G82" s="7">
        <v>-4.7857389578774426E-3</v>
      </c>
      <c r="H82" s="7">
        <v>8.2092042856884116E-3</v>
      </c>
      <c r="I82" s="7">
        <v>2.734159432137125E-3</v>
      </c>
      <c r="J82" s="7">
        <v>5.4348496806741102E-3</v>
      </c>
      <c r="K82" s="7">
        <v>1.5808976878744316E-2</v>
      </c>
      <c r="L82" s="7">
        <v>-9.6533857237162605E-4</v>
      </c>
    </row>
    <row r="83" spans="1:12" x14ac:dyDescent="0.25">
      <c r="A83" s="2">
        <v>40665</v>
      </c>
      <c r="B83" s="14">
        <v>-1.006082425504699E-2</v>
      </c>
      <c r="C83" s="4">
        <v>-1.8885621106395794E-3</v>
      </c>
      <c r="D83" s="7">
        <v>-1.733752622542558E-2</v>
      </c>
      <c r="E83" s="7">
        <v>-6.9706123596573345E-3</v>
      </c>
      <c r="F83" s="7">
        <v>-1.2004946096823486E-2</v>
      </c>
      <c r="G83" s="7">
        <v>-6.2339568650315834E-3</v>
      </c>
      <c r="H83" s="7">
        <v>-1.4663130712844497E-2</v>
      </c>
      <c r="I83" s="7">
        <v>8.6389155363922104E-4</v>
      </c>
      <c r="J83" s="7">
        <v>1.4265345700252823E-3</v>
      </c>
      <c r="K83" s="7">
        <v>-1.6397757368760001E-2</v>
      </c>
      <c r="L83" s="7">
        <v>1.1524479090887561E-3</v>
      </c>
    </row>
    <row r="84" spans="1:12" x14ac:dyDescent="0.25">
      <c r="A84" s="2">
        <v>40666</v>
      </c>
      <c r="B84" s="14">
        <v>-1.9855530087346175E-2</v>
      </c>
      <c r="C84" s="4">
        <v>-2.3610737327652447E-3</v>
      </c>
      <c r="D84" s="7">
        <v>-1.3050883685250344E-2</v>
      </c>
      <c r="E84" s="7">
        <v>-1.7072725087121068E-2</v>
      </c>
      <c r="F84" s="7">
        <v>-2.1543271773963733E-2</v>
      </c>
      <c r="G84" s="7">
        <v>1.4594029441496419E-2</v>
      </c>
      <c r="H84" s="7">
        <v>2.4228614032538649E-3</v>
      </c>
      <c r="I84" s="7">
        <v>-1.3423009428318677E-3</v>
      </c>
      <c r="J84" s="7">
        <v>-3.3126890513478862E-3</v>
      </c>
      <c r="K84" s="7">
        <v>3.2908816021463699E-3</v>
      </c>
      <c r="L84" s="7">
        <v>-1.3163554655939984E-3</v>
      </c>
    </row>
    <row r="85" spans="1:12" x14ac:dyDescent="0.25">
      <c r="A85" s="2">
        <v>40667</v>
      </c>
      <c r="B85" s="14">
        <v>-9.5790307413051844E-3</v>
      </c>
      <c r="C85" s="4">
        <v>-6.216275701818293E-3</v>
      </c>
      <c r="D85" s="7">
        <v>5.7062894438196319E-3</v>
      </c>
      <c r="E85" s="7">
        <v>-1.1737896003753507E-2</v>
      </c>
      <c r="F85" s="7">
        <v>-6.8468473465687517E-3</v>
      </c>
      <c r="G85" s="7">
        <v>1.5125326997674714E-3</v>
      </c>
      <c r="H85" s="7">
        <v>1.2612249337860275E-2</v>
      </c>
      <c r="I85" s="7">
        <v>-1.3400635739314391E-3</v>
      </c>
      <c r="J85" s="7">
        <v>-3.3079963421690983E-3</v>
      </c>
      <c r="K85" s="7">
        <v>-8.9591191898178886E-3</v>
      </c>
      <c r="L85" s="7">
        <v>1.067959443070692E-2</v>
      </c>
    </row>
    <row r="86" spans="1:12" x14ac:dyDescent="0.25">
      <c r="A86" s="2">
        <v>40668</v>
      </c>
      <c r="B86" s="14">
        <v>-5.8182702852301342E-3</v>
      </c>
      <c r="C86" s="4">
        <v>2.6434658803857584E-3</v>
      </c>
      <c r="D86" s="7">
        <v>-7.2373764736450826E-4</v>
      </c>
      <c r="E86" s="7">
        <v>2.7320456996355737E-3</v>
      </c>
      <c r="F86" s="7">
        <v>1.8985036735561776E-3</v>
      </c>
      <c r="G86" s="7">
        <v>-4.0023851362616051E-3</v>
      </c>
      <c r="H86" s="7">
        <v>9.9224368165202591E-3</v>
      </c>
      <c r="I86" s="7">
        <v>3.2346713401147304E-3</v>
      </c>
      <c r="J86" s="7">
        <v>4.337404705665562E-3</v>
      </c>
      <c r="K86" s="7">
        <v>-2.205955655698023E-2</v>
      </c>
      <c r="L86" s="7">
        <v>4.2885529174187314E-3</v>
      </c>
    </row>
    <row r="87" spans="1:12" x14ac:dyDescent="0.25">
      <c r="A87" s="2">
        <v>40669</v>
      </c>
      <c r="B87" s="14">
        <v>-3.2000108965815907E-3</v>
      </c>
      <c r="C87" s="4">
        <v>1.0177375406249203E-2</v>
      </c>
      <c r="D87" s="7">
        <v>1.1207869351302208E-2</v>
      </c>
      <c r="E87" s="7">
        <v>1.8918137636903257E-2</v>
      </c>
      <c r="F87" s="7">
        <v>5.8190446422565134E-3</v>
      </c>
      <c r="G87" s="7">
        <v>4.7577944421348722E-3</v>
      </c>
      <c r="H87" s="7">
        <v>-1.256183319268394E-2</v>
      </c>
      <c r="I87" s="7">
        <v>2.2170422135427523E-3</v>
      </c>
      <c r="J87" s="7">
        <v>3.2460800028621855E-3</v>
      </c>
      <c r="K87" s="7">
        <v>7.3750407915940796E-3</v>
      </c>
      <c r="L87" s="7">
        <v>-2.7273221927111325E-2</v>
      </c>
    </row>
    <row r="88" spans="1:12" x14ac:dyDescent="0.25">
      <c r="A88" s="2">
        <v>40672</v>
      </c>
      <c r="B88" s="14">
        <v>7.2095032022424215E-3</v>
      </c>
      <c r="C88" s="4">
        <v>4.3624580530309308E-3</v>
      </c>
      <c r="D88" s="7">
        <v>3.2068646600286045E-3</v>
      </c>
      <c r="E88" s="7">
        <v>7.0205286949959244E-3</v>
      </c>
      <c r="F88" s="7">
        <v>1.5943187665818617E-3</v>
      </c>
      <c r="G88" s="7">
        <v>2.313906083297592E-2</v>
      </c>
      <c r="H88" s="7">
        <v>9.9416300827851259E-3</v>
      </c>
      <c r="I88" s="7">
        <v>5.2145524087130206E-4</v>
      </c>
      <c r="J88" s="7">
        <v>-1.8520891007906392E-3</v>
      </c>
      <c r="K88" s="7">
        <v>1.3528727935775236E-2</v>
      </c>
      <c r="L88" s="7">
        <v>-7.3405521512129772E-3</v>
      </c>
    </row>
    <row r="89" spans="1:12" x14ac:dyDescent="0.25">
      <c r="A89" s="2">
        <v>40673</v>
      </c>
      <c r="B89" s="14">
        <v>5.9570695516885019E-3</v>
      </c>
      <c r="C89" s="4">
        <v>2.2971014536696602E-4</v>
      </c>
      <c r="D89" s="7">
        <v>3.2158393221879493E-3</v>
      </c>
      <c r="E89" s="7">
        <v>6.137555882515161E-3</v>
      </c>
      <c r="F89" s="7">
        <v>-3.0459085119624143E-3</v>
      </c>
      <c r="G89" s="7">
        <v>1.9416058789670104E-2</v>
      </c>
      <c r="H89" s="7">
        <v>2.3180492318341959E-3</v>
      </c>
      <c r="I89" s="7">
        <v>-1.8467073992701958E-3</v>
      </c>
      <c r="J89" s="7">
        <v>-4.3920489805286426E-3</v>
      </c>
      <c r="K89" s="7">
        <v>-5.4378519082989407E-4</v>
      </c>
      <c r="L89" s="7">
        <v>-7.1422455265587759E-3</v>
      </c>
    </row>
    <row r="90" spans="1:12" x14ac:dyDescent="0.25">
      <c r="A90" s="2">
        <v>40674</v>
      </c>
      <c r="B90" s="14">
        <v>-8.3983693611479043E-3</v>
      </c>
      <c r="C90" s="4">
        <v>-4.7626409361004839E-3</v>
      </c>
      <c r="D90" s="7">
        <v>-1.041666020070519E-2</v>
      </c>
      <c r="E90" s="7">
        <v>5.5609621897428603E-4</v>
      </c>
      <c r="F90" s="7">
        <v>-5.5353382412995592E-3</v>
      </c>
      <c r="G90" s="7">
        <v>8.0313446525720755E-3</v>
      </c>
      <c r="H90" s="7">
        <v>-1.2237938754988619E-2</v>
      </c>
      <c r="I90" s="7">
        <v>2.7188970714817485E-3</v>
      </c>
      <c r="J90" s="7">
        <v>-3.0267724198400369E-3</v>
      </c>
      <c r="K90" s="7">
        <v>-7.3790916201090014E-3</v>
      </c>
      <c r="L90" s="7">
        <v>3.2179270955572949E-3</v>
      </c>
    </row>
    <row r="91" spans="1:12" x14ac:dyDescent="0.25">
      <c r="A91" s="2">
        <v>40675</v>
      </c>
      <c r="B91" s="14">
        <v>-6.2167604818973285E-3</v>
      </c>
      <c r="C91" s="4">
        <v>4.6488420473774512E-3</v>
      </c>
      <c r="D91" s="7">
        <v>-3.8344426220816032E-3</v>
      </c>
      <c r="E91" s="7">
        <v>-3.4806857278021118E-3</v>
      </c>
      <c r="F91" s="7">
        <v>2.042901629800331E-3</v>
      </c>
      <c r="G91" s="7">
        <v>1.3323086777316995E-3</v>
      </c>
      <c r="H91" s="7">
        <v>9.2384839423042195E-3</v>
      </c>
      <c r="I91" s="7">
        <v>-8.315788669171183E-4</v>
      </c>
      <c r="J91" s="7">
        <v>1.3286128901968659E-3</v>
      </c>
      <c r="K91" s="7">
        <v>5.4582628149384606E-3</v>
      </c>
      <c r="L91" s="7">
        <v>-1.0435778480688043E-2</v>
      </c>
    </row>
    <row r="92" spans="1:12" x14ac:dyDescent="0.25">
      <c r="A92" s="2">
        <v>40676</v>
      </c>
      <c r="B92" s="14">
        <v>-3.307963544295025E-3</v>
      </c>
      <c r="C92" s="4">
        <v>-1.0677350332886758E-3</v>
      </c>
      <c r="D92" s="7">
        <v>-1.1395073042975204E-2</v>
      </c>
      <c r="E92" s="7">
        <v>-3.0730573143473573E-3</v>
      </c>
      <c r="F92" s="7">
        <v>-1.3354076211323214E-2</v>
      </c>
      <c r="G92" s="7">
        <v>5.6171316564395295E-3</v>
      </c>
      <c r="H92" s="7">
        <v>-7.0351722251573952E-4</v>
      </c>
      <c r="I92" s="7">
        <v>1.7027512014001873E-3</v>
      </c>
      <c r="J92" s="7">
        <v>1.3283467629230771E-3</v>
      </c>
      <c r="K92" s="7">
        <v>-1.9879734991755872E-3</v>
      </c>
      <c r="L92" s="7">
        <v>1.4097361717396348E-2</v>
      </c>
    </row>
    <row r="93" spans="1:12" x14ac:dyDescent="0.25">
      <c r="A93" s="2">
        <v>40679</v>
      </c>
      <c r="B93" s="14">
        <v>2.4356007431286142E-3</v>
      </c>
      <c r="C93" s="4">
        <v>1.9466346504671914E-3</v>
      </c>
      <c r="D93" s="7">
        <v>-5.4788154890226372E-3</v>
      </c>
      <c r="E93" s="7">
        <v>2.797594087346738E-4</v>
      </c>
      <c r="F93" s="7">
        <v>1.8007953139212728E-2</v>
      </c>
      <c r="G93" s="7">
        <v>9.0232274399598706E-3</v>
      </c>
      <c r="H93" s="7">
        <v>-2.3375762771767467E-2</v>
      </c>
      <c r="I93" s="7">
        <v>3.5062165543213794E-4</v>
      </c>
      <c r="J93" s="7">
        <v>2.3995849380040388E-4</v>
      </c>
      <c r="K93" s="7">
        <v>-4.3513544037669938E-3</v>
      </c>
      <c r="L93" s="7">
        <v>-1.3322388469676099E-2</v>
      </c>
    </row>
    <row r="94" spans="1:12" x14ac:dyDescent="0.25">
      <c r="A94" s="2">
        <v>40680</v>
      </c>
      <c r="B94" s="14">
        <v>-8.8929605119765966E-3</v>
      </c>
      <c r="C94" s="4">
        <v>4.5546000501066851E-3</v>
      </c>
      <c r="D94" s="7">
        <v>-1.1112876203196347E-3</v>
      </c>
      <c r="E94" s="7">
        <v>-8.5680698330358566E-3</v>
      </c>
      <c r="F94" s="7">
        <v>-2.5868579450388833E-2</v>
      </c>
      <c r="G94" s="7">
        <v>1.0087764398290467E-3</v>
      </c>
      <c r="H94" s="7">
        <v>3.2602986911511797E-2</v>
      </c>
      <c r="I94" s="7">
        <v>1.6992807914167267E-3</v>
      </c>
      <c r="J94" s="7">
        <v>4.591289615177214E-3</v>
      </c>
      <c r="K94" s="7">
        <v>2.1329107602885309E-3</v>
      </c>
      <c r="L94" s="7">
        <v>1.1325735486886734E-2</v>
      </c>
    </row>
    <row r="95" spans="1:12" x14ac:dyDescent="0.25">
      <c r="A95" s="2">
        <v>40681</v>
      </c>
      <c r="B95" s="14">
        <v>1.5524099984395818E-2</v>
      </c>
      <c r="C95" s="4">
        <v>5.6199477523434941E-3</v>
      </c>
      <c r="D95" s="7">
        <v>6.9469947118698105E-4</v>
      </c>
      <c r="E95" s="7">
        <v>9.2671261355337358E-3</v>
      </c>
      <c r="F95" s="7">
        <v>1.0074159274307572E-2</v>
      </c>
      <c r="G95" s="7">
        <v>2.8191722256046404E-3</v>
      </c>
      <c r="H95" s="7">
        <v>-8.4804468905040203E-3</v>
      </c>
      <c r="I95" s="7">
        <v>2.2042394030336184E-3</v>
      </c>
      <c r="J95" s="7">
        <v>4.5937576661083989E-3</v>
      </c>
      <c r="K95" s="7">
        <v>3.2159663316095799E-3</v>
      </c>
      <c r="L95" s="7">
        <v>-7.4827675363142829E-4</v>
      </c>
    </row>
    <row r="96" spans="1:12" x14ac:dyDescent="0.25">
      <c r="A96" s="2">
        <v>40682</v>
      </c>
      <c r="B96" s="14">
        <v>-2.4875155803591735E-3</v>
      </c>
      <c r="C96" s="4">
        <v>7.1344517950619631E-4</v>
      </c>
      <c r="D96" s="7">
        <v>-2.8214928906980007E-3</v>
      </c>
      <c r="E96" s="7">
        <v>-6.309169193264721E-3</v>
      </c>
      <c r="F96" s="7">
        <v>2.3557136924589835E-3</v>
      </c>
      <c r="G96" s="7">
        <v>-5.1408812380177088E-3</v>
      </c>
      <c r="H96" s="7">
        <v>-8.3369010528382137E-3</v>
      </c>
      <c r="I96" s="7">
        <v>1.6972392081057591E-3</v>
      </c>
      <c r="J96" s="7">
        <v>2.4163171627456783E-3</v>
      </c>
      <c r="K96" s="7">
        <v>-5.2581782993338195E-3</v>
      </c>
      <c r="L96" s="7">
        <v>-3.7017191949116346E-3</v>
      </c>
    </row>
    <row r="97" spans="1:12" x14ac:dyDescent="0.25">
      <c r="A97" s="2">
        <v>40683</v>
      </c>
      <c r="B97" s="14">
        <v>6.2911673238498359E-4</v>
      </c>
      <c r="C97" s="4">
        <v>9.206016957397754E-3</v>
      </c>
      <c r="D97" s="7">
        <v>-3.907578887067528E-3</v>
      </c>
      <c r="E97" s="7">
        <v>4.0704667051740979E-3</v>
      </c>
      <c r="F97" s="7">
        <v>-1.8553407895747834E-2</v>
      </c>
      <c r="G97" s="7">
        <v>4.04162883141166E-4</v>
      </c>
      <c r="H97" s="7">
        <v>-1.5913223500138848E-2</v>
      </c>
      <c r="I97" s="7">
        <v>1.1904301922528193E-3</v>
      </c>
      <c r="J97" s="7">
        <v>7.8698496603366429E-3</v>
      </c>
      <c r="K97" s="7">
        <v>1.1053583834027495E-2</v>
      </c>
      <c r="L97" s="7">
        <v>-2.5819046400095366E-3</v>
      </c>
    </row>
    <row r="98" spans="1:12" x14ac:dyDescent="0.25">
      <c r="A98" s="2">
        <v>40686</v>
      </c>
      <c r="B98" s="14">
        <v>-2.3725900386179547E-3</v>
      </c>
      <c r="C98" s="4">
        <v>8.4363519785104731E-4</v>
      </c>
      <c r="D98" s="7">
        <v>3.9871666226396754E-3</v>
      </c>
      <c r="E98" s="7">
        <v>-2.3841256647375571E-3</v>
      </c>
      <c r="F98" s="7">
        <v>-6.4627864533194765E-3</v>
      </c>
      <c r="G98" s="7">
        <v>-4.8607690641281395E-3</v>
      </c>
      <c r="H98" s="7">
        <v>3.4487569338482564E-3</v>
      </c>
      <c r="I98" s="7">
        <v>-4.946597839626146E-4</v>
      </c>
      <c r="J98" s="7">
        <v>-8.5493224678271772E-4</v>
      </c>
      <c r="K98" s="7">
        <v>7.8507387439181019E-3</v>
      </c>
      <c r="L98" s="7">
        <v>-1.0358267394315633E-2</v>
      </c>
    </row>
    <row r="99" spans="1:12" x14ac:dyDescent="0.25">
      <c r="A99" s="2">
        <v>40687</v>
      </c>
      <c r="B99" s="14">
        <v>4.7463472409588429E-3</v>
      </c>
      <c r="C99" s="4">
        <v>-7.5531847647505148E-3</v>
      </c>
      <c r="D99" s="7">
        <v>-2.4103357253677628E-3</v>
      </c>
      <c r="E99" s="7">
        <v>6.0194764245492804E-3</v>
      </c>
      <c r="F99" s="7">
        <v>8.8569219676860964E-3</v>
      </c>
      <c r="G99" s="7">
        <v>2.3320669631289774E-3</v>
      </c>
      <c r="H99" s="7">
        <v>-4.4768826640446957E-3</v>
      </c>
      <c r="I99" s="7">
        <v>1.1885360450204297E-3</v>
      </c>
      <c r="J99" s="7">
        <v>-6.295611162093968E-3</v>
      </c>
      <c r="K99" s="7">
        <v>4.4889737335473004E-3</v>
      </c>
      <c r="L99" s="7">
        <v>4.7563165412022957E-3</v>
      </c>
    </row>
    <row r="100" spans="1:12" x14ac:dyDescent="0.25">
      <c r="A100" s="2">
        <v>40688</v>
      </c>
      <c r="B100" s="14">
        <v>3.269145070679145E-3</v>
      </c>
      <c r="C100" s="4">
        <v>3.9063888029360989E-3</v>
      </c>
      <c r="D100" s="7">
        <v>1.0199108192810044E-2</v>
      </c>
      <c r="E100" s="7">
        <v>-5.7386958527201508E-3</v>
      </c>
      <c r="F100" s="7">
        <v>-6.7481698682774153E-3</v>
      </c>
      <c r="G100" s="7">
        <v>-4.8731060902145922E-3</v>
      </c>
      <c r="H100" s="7">
        <v>1.0687015097816221E-3</v>
      </c>
      <c r="I100" s="7">
        <v>1.6922116963862227E-3</v>
      </c>
      <c r="J100" s="7">
        <v>4.590024936204579E-3</v>
      </c>
      <c r="K100" s="7">
        <v>1.9921076803786124E-4</v>
      </c>
      <c r="L100" s="7">
        <v>-3.2717159545695208E-3</v>
      </c>
    </row>
    <row r="101" spans="1:12" x14ac:dyDescent="0.25">
      <c r="A101" s="2">
        <v>40689</v>
      </c>
      <c r="B101" s="14">
        <v>6.844154849354335E-3</v>
      </c>
      <c r="C101" s="4">
        <v>-1.7443435292655999E-3</v>
      </c>
      <c r="D101" s="7">
        <v>1.991720046094745E-2</v>
      </c>
      <c r="E101" s="7">
        <v>6.2968094433200547E-3</v>
      </c>
      <c r="F101" s="7">
        <v>-1.957979388983528E-3</v>
      </c>
      <c r="G101" s="7">
        <v>1.6270086973298242E-3</v>
      </c>
      <c r="H101" s="7">
        <v>-2.831010450069575E-3</v>
      </c>
      <c r="I101" s="7">
        <v>2.1957036623187869E-3</v>
      </c>
      <c r="J101" s="7">
        <v>2.3493777306486156E-4</v>
      </c>
      <c r="K101" s="7">
        <v>-1.1765996331380693E-3</v>
      </c>
      <c r="L101" s="7">
        <v>7.5771933349427648E-3</v>
      </c>
    </row>
    <row r="102" spans="1:12" x14ac:dyDescent="0.25">
      <c r="A102" s="2">
        <v>40690</v>
      </c>
      <c r="B102" s="14">
        <v>2.151719193476908E-3</v>
      </c>
      <c r="C102" s="4">
        <v>7.9284430541383833E-3</v>
      </c>
      <c r="D102" s="7">
        <v>8.8051973961095539E-3</v>
      </c>
      <c r="E102" s="7">
        <v>1.4677638186821057E-2</v>
      </c>
      <c r="F102" s="7">
        <v>-1.8107746007099983E-3</v>
      </c>
      <c r="G102" s="7">
        <v>1.1817722505716001E-2</v>
      </c>
      <c r="H102" s="7">
        <v>-6.6743705756933096E-3</v>
      </c>
      <c r="I102" s="7">
        <v>1.1857424546181489E-3</v>
      </c>
      <c r="J102" s="7">
        <v>4.5915391000109539E-3</v>
      </c>
      <c r="K102" s="7">
        <v>1.7690894022281904E-3</v>
      </c>
      <c r="L102" s="7">
        <v>-2.3439445768626567E-3</v>
      </c>
    </row>
    <row r="103" spans="1:12" x14ac:dyDescent="0.25">
      <c r="A103" s="2">
        <v>40693</v>
      </c>
      <c r="B103" s="14">
        <v>-5.0328562242496384E-3</v>
      </c>
      <c r="C103" s="4">
        <v>-1.5929962692044048E-3</v>
      </c>
      <c r="D103" s="7">
        <v>-4.2676779050303329E-3</v>
      </c>
      <c r="E103" s="7">
        <v>-1.2169974571250578E-2</v>
      </c>
      <c r="F103" s="7">
        <v>1.9615245821517943E-3</v>
      </c>
      <c r="G103" s="7">
        <v>-9.0411377900117217E-4</v>
      </c>
      <c r="H103" s="7">
        <v>-2.2893637466804367E-3</v>
      </c>
      <c r="I103" s="7">
        <v>3.4444686503726983E-4</v>
      </c>
      <c r="J103" s="7">
        <v>-1.2901657374041471E-4</v>
      </c>
      <c r="K103" s="7">
        <v>8.0520662590676645E-4</v>
      </c>
      <c r="L103" s="7">
        <v>-1.1437598262206596E-3</v>
      </c>
    </row>
    <row r="104" spans="1:12" x14ac:dyDescent="0.25">
      <c r="A104" s="2">
        <v>40694</v>
      </c>
      <c r="B104" s="14">
        <v>5.4121897267235784E-3</v>
      </c>
      <c r="C104" s="4">
        <v>5.1426114647532906E-4</v>
      </c>
      <c r="D104" s="7">
        <v>2.8506350215851111E-2</v>
      </c>
      <c r="E104" s="7">
        <v>2.3378402463821672E-2</v>
      </c>
      <c r="F104" s="7">
        <v>2.3684729684304299E-2</v>
      </c>
      <c r="G104" s="7">
        <v>9.0045630930817525E-3</v>
      </c>
      <c r="H104" s="7">
        <v>9.5518825466592051E-3</v>
      </c>
      <c r="I104" s="7">
        <v>1.7630960123946331E-4</v>
      </c>
      <c r="J104" s="7">
        <v>-8.5575476343905592E-4</v>
      </c>
      <c r="K104" s="7">
        <v>-5.3635455939165019E-3</v>
      </c>
      <c r="L104" s="7">
        <v>9.6895078201163082E-3</v>
      </c>
    </row>
    <row r="105" spans="1:12" x14ac:dyDescent="0.25">
      <c r="A105" s="2">
        <v>40695</v>
      </c>
      <c r="B105" s="14">
        <v>-1.1854727262760927E-2</v>
      </c>
      <c r="C105" s="4">
        <v>-4.452201041756281E-3</v>
      </c>
      <c r="D105" s="7">
        <v>-1.3193052135804541E-2</v>
      </c>
      <c r="E105" s="7">
        <v>-2.7142259977573149E-2</v>
      </c>
      <c r="F105" s="7">
        <v>2.7930925912769767E-3</v>
      </c>
      <c r="G105" s="7">
        <v>1.49290896103212E-3</v>
      </c>
      <c r="H105" s="7">
        <v>2.0049962734198221E-3</v>
      </c>
      <c r="I105" s="7">
        <v>2.6927017465001053E-3</v>
      </c>
      <c r="J105" s="7">
        <v>-8.5576093196802891E-4</v>
      </c>
      <c r="K105" s="7">
        <v>9.0884849559222363E-3</v>
      </c>
      <c r="L105" s="7">
        <v>3.6572960643810239E-3</v>
      </c>
    </row>
    <row r="106" spans="1:12" x14ac:dyDescent="0.25">
      <c r="A106" s="2">
        <v>40696</v>
      </c>
      <c r="B106" s="14">
        <v>1.6208563013664026E-4</v>
      </c>
      <c r="C106" s="4">
        <v>-4.9914579722125573E-3</v>
      </c>
      <c r="D106" s="7">
        <v>1.2312663209302884E-2</v>
      </c>
      <c r="E106" s="7">
        <v>-4.4792908040459448E-3</v>
      </c>
      <c r="F106" s="7">
        <v>2.736723319461869E-2</v>
      </c>
      <c r="G106" s="7">
        <v>-8.3891433779595022E-3</v>
      </c>
      <c r="H106" s="7">
        <v>1.252483968834652E-2</v>
      </c>
      <c r="I106" s="7">
        <v>-8.312627443478578E-4</v>
      </c>
      <c r="J106" s="7">
        <v>-1.9443564439579769E-3</v>
      </c>
      <c r="K106" s="7">
        <v>-1.2953790865794217E-3</v>
      </c>
      <c r="L106" s="7">
        <v>9.3012308906749198E-3</v>
      </c>
    </row>
    <row r="107" spans="1:12" x14ac:dyDescent="0.25">
      <c r="A107" s="2">
        <v>40697</v>
      </c>
      <c r="B107" s="14">
        <v>-8.2892286302426454E-3</v>
      </c>
      <c r="C107" s="4">
        <v>-6.2940704297830918E-4</v>
      </c>
      <c r="D107" s="7">
        <v>1.7038529640735278E-2</v>
      </c>
      <c r="E107" s="7">
        <v>8.1039985228187374E-3</v>
      </c>
      <c r="F107" s="7">
        <v>-5.7151023130090042E-4</v>
      </c>
      <c r="G107" s="7">
        <v>7.4936654811971794E-3</v>
      </c>
      <c r="H107" s="7">
        <v>-1.01807834188381E-2</v>
      </c>
      <c r="I107" s="7">
        <v>1.1811875056914364E-3</v>
      </c>
      <c r="J107" s="7">
        <v>-8.5506164890587549E-4</v>
      </c>
      <c r="K107" s="7">
        <v>4.8971548189681588E-3</v>
      </c>
      <c r="L107" s="7">
        <v>9.5258669972865789E-4</v>
      </c>
    </row>
    <row r="108" spans="1:12" x14ac:dyDescent="0.25">
      <c r="A108" s="2">
        <v>40700</v>
      </c>
      <c r="B108" s="14">
        <v>-1.2906396107438434E-2</v>
      </c>
      <c r="C108" s="4">
        <v>-8.2429860903525452E-4</v>
      </c>
      <c r="D108" s="7">
        <v>-2.4241803186468996E-2</v>
      </c>
      <c r="E108" s="7">
        <v>1.0245140145377576E-2</v>
      </c>
      <c r="F108" s="7">
        <v>-5.7183704202980331E-4</v>
      </c>
      <c r="G108" s="7">
        <v>-8.9628049618964748E-4</v>
      </c>
      <c r="H108" s="7">
        <v>1.3937535484008932E-3</v>
      </c>
      <c r="I108" s="7">
        <v>-3.2703880247532575E-4</v>
      </c>
      <c r="J108" s="7">
        <v>-8.5550743490551973E-4</v>
      </c>
      <c r="K108" s="7">
        <v>3.0991373636732027E-3</v>
      </c>
      <c r="L108" s="7">
        <v>1.0418997708285341E-2</v>
      </c>
    </row>
    <row r="109" spans="1:12" x14ac:dyDescent="0.25">
      <c r="A109" s="2">
        <v>40701</v>
      </c>
      <c r="B109" s="14">
        <v>6.3922082052350294E-3</v>
      </c>
      <c r="C109" s="4">
        <v>-3.9692133922202358E-4</v>
      </c>
      <c r="D109" s="7">
        <v>1.0159807201373126E-2</v>
      </c>
      <c r="E109" s="7">
        <v>-3.7259409695610305E-3</v>
      </c>
      <c r="F109" s="7">
        <v>8.8269365830473245E-3</v>
      </c>
      <c r="G109" s="7">
        <v>2.0804299762769953E-2</v>
      </c>
      <c r="H109" s="7">
        <v>-5.726128272147571E-4</v>
      </c>
      <c r="I109" s="7">
        <v>1.1791627668393603E-3</v>
      </c>
      <c r="J109" s="7">
        <v>-8.555180013048591E-4</v>
      </c>
      <c r="K109" s="7">
        <v>3.5008271586112901E-3</v>
      </c>
      <c r="L109" s="7">
        <v>5.9227878868091423E-3</v>
      </c>
    </row>
    <row r="110" spans="1:12" x14ac:dyDescent="0.25">
      <c r="A110" s="2">
        <v>40702</v>
      </c>
      <c r="B110" s="14">
        <v>-4.8040198760105235E-4</v>
      </c>
      <c r="C110" s="4">
        <v>7.0875095994481401E-3</v>
      </c>
      <c r="D110" s="7">
        <v>-1.2692315358662411E-2</v>
      </c>
      <c r="E110" s="7">
        <v>-1.521965011877712E-3</v>
      </c>
      <c r="F110" s="7">
        <v>6.358198742492503E-3</v>
      </c>
      <c r="G110" s="7">
        <v>1.164157501548577E-2</v>
      </c>
      <c r="H110" s="7">
        <v>1.4037471637864821E-2</v>
      </c>
      <c r="I110" s="7">
        <v>6.7676732593021293E-4</v>
      </c>
      <c r="J110" s="7">
        <v>4.582569397343853E-3</v>
      </c>
      <c r="K110" s="7">
        <v>3.6428873852985941E-5</v>
      </c>
      <c r="L110" s="7">
        <v>3.8383304823485565E-3</v>
      </c>
    </row>
    <row r="111" spans="1:12" x14ac:dyDescent="0.25">
      <c r="A111" s="2">
        <v>40703</v>
      </c>
      <c r="B111" s="14">
        <v>1.0107560512597376E-2</v>
      </c>
      <c r="C111" s="4">
        <v>-1.2992661701987089E-2</v>
      </c>
      <c r="D111" s="7">
        <v>3.0672449956491463E-2</v>
      </c>
      <c r="E111" s="7">
        <v>5.1101554474376086E-3</v>
      </c>
      <c r="F111" s="7">
        <v>2.4898706088851287E-2</v>
      </c>
      <c r="G111" s="7">
        <v>-1.9291984240422521E-4</v>
      </c>
      <c r="H111" s="7">
        <v>-5.3211455553834964E-3</v>
      </c>
      <c r="I111" s="7">
        <v>-2.3306757237758231E-3</v>
      </c>
      <c r="J111" s="7">
        <v>-1.1722211362903539E-2</v>
      </c>
      <c r="K111" s="7">
        <v>3.9153827195388177E-3</v>
      </c>
      <c r="L111" s="7">
        <v>-2.1525286007621314E-3</v>
      </c>
    </row>
    <row r="112" spans="1:12" x14ac:dyDescent="0.25">
      <c r="A112" s="2">
        <v>40704</v>
      </c>
      <c r="B112" s="14">
        <v>-7.6818278416828749E-3</v>
      </c>
      <c r="C112" s="4">
        <v>-1.2013625181141758E-2</v>
      </c>
      <c r="D112" s="7">
        <v>1.2764346093953606E-2</v>
      </c>
      <c r="E112" s="7">
        <v>-2.1865643781807574E-2</v>
      </c>
      <c r="F112" s="7">
        <v>1.0522816605953667E-2</v>
      </c>
      <c r="G112" s="7">
        <v>1.1795869211951995E-2</v>
      </c>
      <c r="H112" s="7">
        <v>-2.0805411602850582E-3</v>
      </c>
      <c r="I112" s="7">
        <v>1.7630663999943115E-4</v>
      </c>
      <c r="J112" s="7">
        <v>-9.5233166302125562E-3</v>
      </c>
      <c r="K112" s="7">
        <v>-1.8429114885612336E-3</v>
      </c>
      <c r="L112" s="7">
        <v>-3.2695547745795759E-3</v>
      </c>
    </row>
    <row r="113" spans="1:12" x14ac:dyDescent="0.25">
      <c r="A113" s="2">
        <v>40707</v>
      </c>
      <c r="B113" s="14">
        <v>9.7739129515191417E-4</v>
      </c>
      <c r="C113" s="4">
        <v>6.309438609649492E-5</v>
      </c>
      <c r="D113" s="7">
        <v>5.0604651556438026E-3</v>
      </c>
      <c r="E113" s="7">
        <v>-3.3850525976244729E-3</v>
      </c>
      <c r="F113" s="7">
        <v>7.5840016810386959E-3</v>
      </c>
      <c r="G113" s="7">
        <v>-4.5867256714935533E-3</v>
      </c>
      <c r="H113" s="7">
        <v>-9.3306701378921206E-3</v>
      </c>
      <c r="I113" s="7">
        <v>1.7630779022178417E-4</v>
      </c>
      <c r="J113" s="7">
        <v>1.0522272890415342E-3</v>
      </c>
      <c r="K113" s="7">
        <v>-8.4454229633122522E-3</v>
      </c>
      <c r="L113" s="7">
        <v>-6.5713553358608357E-3</v>
      </c>
    </row>
    <row r="114" spans="1:12" x14ac:dyDescent="0.25">
      <c r="A114" s="2">
        <v>40708</v>
      </c>
      <c r="B114" s="14">
        <v>1.2710477602048291E-2</v>
      </c>
      <c r="C114" s="4">
        <v>-4.8643666671874149E-3</v>
      </c>
      <c r="D114" s="7">
        <v>2.0501918016353989E-2</v>
      </c>
      <c r="E114" s="7">
        <v>3.5258480924013819E-3</v>
      </c>
      <c r="F114" s="7">
        <v>1.8579696398175142E-2</v>
      </c>
      <c r="G114" s="7">
        <v>9.5320519650787718E-3</v>
      </c>
      <c r="H114" s="7">
        <v>-4.6115538434849598E-3</v>
      </c>
      <c r="I114" s="7">
        <v>-1.8215858735731033E-3</v>
      </c>
      <c r="J114" s="7">
        <v>-5.4382245122148983E-3</v>
      </c>
      <c r="K114" s="7">
        <v>-1.1969065840527384E-4</v>
      </c>
      <c r="L114" s="7">
        <v>-1.2442922639815453E-3</v>
      </c>
    </row>
    <row r="115" spans="1:12" x14ac:dyDescent="0.25">
      <c r="A115" s="2">
        <v>40709</v>
      </c>
      <c r="B115" s="14">
        <v>-3.5967459515431877E-3</v>
      </c>
      <c r="C115" s="4">
        <v>2.3695692779791165E-3</v>
      </c>
      <c r="D115" s="7">
        <v>7.057341353056708E-3</v>
      </c>
      <c r="E115" s="7">
        <v>-1.8615102357898441E-2</v>
      </c>
      <c r="F115" s="7">
        <v>-8.7789869496969711E-3</v>
      </c>
      <c r="G115" s="7">
        <v>-5.7083210850118419E-3</v>
      </c>
      <c r="H115" s="7">
        <v>1.9964231722324225E-3</v>
      </c>
      <c r="I115" s="7">
        <v>2.1741997524447336E-3</v>
      </c>
      <c r="J115" s="7">
        <v>4.2948203819241932E-3</v>
      </c>
      <c r="K115" s="7">
        <v>8.1978635962484791E-3</v>
      </c>
      <c r="L115" s="7">
        <v>-3.1116299388285131E-3</v>
      </c>
    </row>
    <row r="116" spans="1:12" x14ac:dyDescent="0.25">
      <c r="A116" s="2">
        <v>40710</v>
      </c>
      <c r="B116" s="14">
        <v>-2.7615797558842355E-3</v>
      </c>
      <c r="C116" s="4">
        <v>-9.4426477842382006E-3</v>
      </c>
      <c r="D116" s="7">
        <v>9.6167173636141565E-3</v>
      </c>
      <c r="E116" s="7">
        <v>-1.3719617320075464E-2</v>
      </c>
      <c r="F116" s="7">
        <v>-1.604492923438487E-3</v>
      </c>
      <c r="G116" s="7">
        <v>1.1442739877338085E-3</v>
      </c>
      <c r="H116" s="7">
        <v>9.232907449166711E-3</v>
      </c>
      <c r="I116" s="7">
        <v>-4.3125679198319413E-3</v>
      </c>
      <c r="J116" s="7">
        <v>-9.7513194331047947E-3</v>
      </c>
      <c r="K116" s="7">
        <v>6.9833516217550056E-3</v>
      </c>
      <c r="L116" s="7">
        <v>-5.6242652702487971E-3</v>
      </c>
    </row>
    <row r="117" spans="1:12" x14ac:dyDescent="0.25">
      <c r="A117" s="2">
        <v>40711</v>
      </c>
      <c r="B117" s="14">
        <v>-5.558991936205385E-3</v>
      </c>
      <c r="C117" s="4">
        <v>-5.0107507647431737E-3</v>
      </c>
      <c r="D117" s="7">
        <v>-2.8810280952785275E-2</v>
      </c>
      <c r="E117" s="7">
        <v>-4.0798541219308863E-3</v>
      </c>
      <c r="F117" s="7">
        <v>-2.0092431915240835E-3</v>
      </c>
      <c r="G117" s="7">
        <v>-1.4305471897460766E-3</v>
      </c>
      <c r="H117" s="7">
        <v>-4.100628550047225E-2</v>
      </c>
      <c r="I117" s="7">
        <v>2.1720282511253938E-3</v>
      </c>
      <c r="J117" s="7">
        <v>-2.7845083937017437E-5</v>
      </c>
      <c r="K117" s="7">
        <v>2.0670364246263358E-3</v>
      </c>
      <c r="L117" s="7">
        <v>7.348916132282125E-3</v>
      </c>
    </row>
    <row r="118" spans="1:12" x14ac:dyDescent="0.25">
      <c r="A118" s="2">
        <v>40714</v>
      </c>
      <c r="B118" s="14">
        <v>2.4019159567922493E-3</v>
      </c>
      <c r="C118" s="4">
        <v>4.8164051693406528E-3</v>
      </c>
      <c r="D118" s="7">
        <v>-1.1652083714605816E-2</v>
      </c>
      <c r="E118" s="7">
        <v>1.4782877902580909E-2</v>
      </c>
      <c r="F118" s="7">
        <v>1.3407521639716984E-4</v>
      </c>
      <c r="G118" s="7">
        <v>1.016008360080046E-2</v>
      </c>
      <c r="H118" s="7">
        <v>-2.3794555626095869E-3</v>
      </c>
      <c r="I118" s="7">
        <v>1.776524382204363E-4</v>
      </c>
      <c r="J118" s="7">
        <v>6.9066107987109332E-4</v>
      </c>
      <c r="K118" s="7">
        <v>-6.9163229911760825E-4</v>
      </c>
      <c r="L118" s="7">
        <v>-4.6864447341410462E-3</v>
      </c>
    </row>
    <row r="119" spans="1:12" x14ac:dyDescent="0.25">
      <c r="A119" s="2">
        <v>40715</v>
      </c>
      <c r="B119" s="14">
        <v>4.7347188898798813E-3</v>
      </c>
      <c r="C119" s="4">
        <v>1.2767264359855646E-2</v>
      </c>
      <c r="D119" s="7">
        <v>7.5138873270169356E-3</v>
      </c>
      <c r="E119" s="7">
        <v>6.7388598271473773E-3</v>
      </c>
      <c r="F119" s="7">
        <v>8.9423351982193828E-3</v>
      </c>
      <c r="G119" s="7">
        <v>-2.5540381854039212E-3</v>
      </c>
      <c r="H119" s="7">
        <v>3.9633405715882057E-3</v>
      </c>
      <c r="I119" s="7">
        <v>2.1677390773905776E-3</v>
      </c>
      <c r="J119" s="7">
        <v>1.1847394467740305E-2</v>
      </c>
      <c r="K119" s="7">
        <v>-2.8089148509067873E-3</v>
      </c>
      <c r="L119" s="7">
        <v>2.5316394518254356E-3</v>
      </c>
    </row>
    <row r="120" spans="1:12" x14ac:dyDescent="0.25">
      <c r="A120" s="2">
        <v>40716</v>
      </c>
      <c r="B120" s="14">
        <v>3.4761461931281956E-3</v>
      </c>
      <c r="C120" s="4">
        <v>6.6649542297596391E-3</v>
      </c>
      <c r="D120" s="7">
        <v>1.5320236938740925E-2</v>
      </c>
      <c r="E120" s="7">
        <v>-6.8827343687955234E-3</v>
      </c>
      <c r="F120" s="7">
        <v>-4.7948946421174175E-3</v>
      </c>
      <c r="G120" s="7">
        <v>1.05521989122376E-2</v>
      </c>
      <c r="H120" s="7">
        <v>-1.8016433581127665E-2</v>
      </c>
      <c r="I120" s="7">
        <v>3.6599828798712574E-3</v>
      </c>
      <c r="J120" s="7">
        <v>7.5418544090576339E-3</v>
      </c>
      <c r="K120" s="7">
        <v>-1.5337093416003418E-3</v>
      </c>
      <c r="L120" s="7">
        <v>-2.4016557586874791E-3</v>
      </c>
    </row>
    <row r="121" spans="1:12" x14ac:dyDescent="0.25">
      <c r="A121" s="2">
        <v>40717</v>
      </c>
      <c r="B121" s="14">
        <v>-2.0580811239274675E-3</v>
      </c>
      <c r="C121" s="4">
        <v>-2.2897722720044899E-3</v>
      </c>
      <c r="D121" s="7">
        <v>2.8421898684013263E-3</v>
      </c>
      <c r="E121" s="7">
        <v>-1.4493007302566864E-2</v>
      </c>
      <c r="F121" s="7">
        <v>5.1934333388571887E-3</v>
      </c>
      <c r="G121" s="7">
        <v>-3.3796502315152775E-3</v>
      </c>
      <c r="H121" s="7">
        <v>3.3323218395502176E-3</v>
      </c>
      <c r="I121" s="7">
        <v>4.9607305895338122E-4</v>
      </c>
      <c r="J121" s="7">
        <v>-1.3897055344549986E-4</v>
      </c>
      <c r="K121" s="7">
        <v>-6.2837923540578385E-3</v>
      </c>
      <c r="L121" s="7">
        <v>-1.6733535714618568E-3</v>
      </c>
    </row>
    <row r="122" spans="1:12" x14ac:dyDescent="0.25">
      <c r="A122" s="2">
        <v>40718</v>
      </c>
      <c r="B122" s="14">
        <v>5.9965044356027951E-4</v>
      </c>
      <c r="C122" s="4">
        <v>2.6472658522267035E-3</v>
      </c>
      <c r="D122" s="7">
        <v>3.027478418213264E-3</v>
      </c>
      <c r="E122" s="7">
        <v>0</v>
      </c>
      <c r="F122" s="7">
        <v>-8.2689188144206231E-3</v>
      </c>
      <c r="G122" s="7">
        <v>2.3788521862722404E-2</v>
      </c>
      <c r="H122" s="7">
        <v>-1.1081197744869088E-2</v>
      </c>
      <c r="I122" s="7">
        <v>6.9003265707192317E-4</v>
      </c>
      <c r="J122" s="7">
        <v>1.0703419082393403E-3</v>
      </c>
      <c r="K122" s="7">
        <v>-1.5674447972601462E-2</v>
      </c>
      <c r="L122" s="7">
        <v>-1.2138977967644357E-3</v>
      </c>
    </row>
    <row r="123" spans="1:12" x14ac:dyDescent="0.25">
      <c r="A123" s="2">
        <v>40721</v>
      </c>
      <c r="B123" s="14">
        <v>7.1566620576825144E-3</v>
      </c>
      <c r="C123" s="4">
        <v>1.3570532808486087E-3</v>
      </c>
      <c r="D123" s="7">
        <v>1.7525970350935293E-2</v>
      </c>
      <c r="E123" s="7">
        <v>1.0213760280932626E-3</v>
      </c>
      <c r="F123" s="7">
        <v>1.6338279353973993E-2</v>
      </c>
      <c r="G123" s="7">
        <v>1.4404479162121824E-2</v>
      </c>
      <c r="H123" s="7">
        <v>1.8491896618533638E-2</v>
      </c>
      <c r="I123" s="7">
        <v>-1.6902494060881093E-4</v>
      </c>
      <c r="J123" s="7">
        <v>-1.1061113852824491E-3</v>
      </c>
      <c r="K123" s="7">
        <v>9.0917833570780451E-4</v>
      </c>
      <c r="L123" s="7">
        <v>1.6753843833867607E-3</v>
      </c>
    </row>
    <row r="124" spans="1:12" x14ac:dyDescent="0.25">
      <c r="A124" s="2">
        <v>40722</v>
      </c>
      <c r="B124" s="14">
        <v>1.6358486121838215E-2</v>
      </c>
      <c r="C124" s="4">
        <v>-2.6683637169206621E-3</v>
      </c>
      <c r="D124" s="7">
        <v>2.4429320831040994E-2</v>
      </c>
      <c r="E124" s="7">
        <v>2.9163021495710477E-4</v>
      </c>
      <c r="F124" s="7">
        <v>5.9113472630569434E-3</v>
      </c>
      <c r="G124" s="7">
        <v>-4.8997466685224804E-3</v>
      </c>
      <c r="H124" s="7">
        <v>1.2971202418875111E-2</v>
      </c>
      <c r="I124" s="7">
        <v>-8.5407110309989101E-4</v>
      </c>
      <c r="J124" s="7">
        <v>-2.1909249355887626E-3</v>
      </c>
      <c r="K124" s="7">
        <v>-4.6265362076033803E-3</v>
      </c>
      <c r="L124" s="7">
        <v>-8.3438128962351346E-4</v>
      </c>
    </row>
    <row r="125" spans="1:12" x14ac:dyDescent="0.25">
      <c r="A125" s="2">
        <v>40723</v>
      </c>
      <c r="B125" s="14">
        <v>1.0737716284636165E-2</v>
      </c>
      <c r="C125" s="4">
        <v>-4.1123660430664663E-3</v>
      </c>
      <c r="D125" s="7">
        <v>1.0211099511554671E-2</v>
      </c>
      <c r="E125" s="7">
        <v>1.949098012399969E-2</v>
      </c>
      <c r="F125" s="7">
        <v>1.2107158239621232E-2</v>
      </c>
      <c r="G125" s="7">
        <v>-8.4951412922470663E-3</v>
      </c>
      <c r="H125" s="7">
        <v>-2.948644067537825E-3</v>
      </c>
      <c r="I125" s="7">
        <v>-3.387866590062107E-4</v>
      </c>
      <c r="J125" s="7">
        <v>-3.2891754885923329E-3</v>
      </c>
      <c r="K125" s="7">
        <v>1.9361065248410202E-3</v>
      </c>
      <c r="L125" s="7">
        <v>5.7966728236819847E-3</v>
      </c>
    </row>
    <row r="126" spans="1:12" x14ac:dyDescent="0.25">
      <c r="A126" s="2">
        <v>40724</v>
      </c>
      <c r="B126" s="14">
        <v>-5.884793311966538E-4</v>
      </c>
      <c r="C126" s="4">
        <v>2.4503790419299742E-3</v>
      </c>
      <c r="D126" s="7">
        <v>5.4069023810252529E-3</v>
      </c>
      <c r="E126" s="7">
        <v>8.1168120957194369E-3</v>
      </c>
      <c r="F126" s="7">
        <v>-3.1104224143923909E-3</v>
      </c>
      <c r="G126" s="7">
        <v>-2.6638512973789852E-3</v>
      </c>
      <c r="H126" s="7">
        <v>8.7332642997675972E-3</v>
      </c>
      <c r="I126" s="7">
        <v>-1.3653697559235084E-3</v>
      </c>
      <c r="J126" s="7">
        <v>1.1139062309857718E-3</v>
      </c>
      <c r="K126" s="7">
        <v>-1.1574328579033677E-2</v>
      </c>
      <c r="L126" s="7">
        <v>-1.1601851708170998E-3</v>
      </c>
    </row>
    <row r="127" spans="1:12" x14ac:dyDescent="0.25">
      <c r="A127" s="2">
        <v>40725</v>
      </c>
      <c r="B127" s="14">
        <v>6.6154549427230036E-3</v>
      </c>
      <c r="C127" s="4">
        <v>1.5852236356496594E-3</v>
      </c>
      <c r="D127" s="7">
        <v>3.7402905939348419E-2</v>
      </c>
      <c r="E127" s="7">
        <v>3.4704897417441878E-2</v>
      </c>
      <c r="F127" s="7">
        <v>-3.8948393871137007E-4</v>
      </c>
      <c r="G127" s="7">
        <v>5.9608595042462886E-3</v>
      </c>
      <c r="H127" s="7">
        <v>1.3836546811661661E-2</v>
      </c>
      <c r="I127" s="7">
        <v>-3.3693401027660053E-4</v>
      </c>
      <c r="J127" s="7">
        <v>-3.2857962481772298E-3</v>
      </c>
      <c r="K127" s="7">
        <v>-1.6813003639437659E-2</v>
      </c>
      <c r="L127" s="7">
        <v>-6.6216793720652121E-3</v>
      </c>
    </row>
    <row r="128" spans="1:12" x14ac:dyDescent="0.25">
      <c r="A128" s="2">
        <v>40728</v>
      </c>
      <c r="B128" s="14">
        <v>1.259507915679754E-3</v>
      </c>
      <c r="C128" s="4">
        <v>2.9424850652556185E-3</v>
      </c>
      <c r="D128" s="7">
        <v>-7.5146499231312953E-4</v>
      </c>
      <c r="E128" s="7">
        <v>-1.3708021337786036E-3</v>
      </c>
      <c r="F128" s="7">
        <v>8.6625404319105887E-3</v>
      </c>
      <c r="G128" s="7">
        <v>2.0184420600076122E-2</v>
      </c>
      <c r="H128" s="7">
        <v>-7.6283062693207971E-3</v>
      </c>
      <c r="I128" s="7">
        <v>3.4738584635627198E-4</v>
      </c>
      <c r="J128" s="7">
        <v>7.467256634139213E-4</v>
      </c>
      <c r="K128" s="7">
        <v>8.7990410139198198E-4</v>
      </c>
      <c r="L128" s="7">
        <v>-1.5375257180669994E-3</v>
      </c>
    </row>
    <row r="129" spans="1:12" x14ac:dyDescent="0.25">
      <c r="A129" s="2">
        <v>40729</v>
      </c>
      <c r="B129" s="14">
        <v>-5.6109965366805611E-3</v>
      </c>
      <c r="C129" s="4">
        <v>-2.5396143072730257E-5</v>
      </c>
      <c r="D129" s="7">
        <v>3.9792050192784201E-2</v>
      </c>
      <c r="E129" s="7">
        <v>7.1077390540757231E-3</v>
      </c>
      <c r="F129" s="7">
        <v>6.5057578249345656E-4</v>
      </c>
      <c r="G129" s="7">
        <v>-2.1190686979638891E-2</v>
      </c>
      <c r="H129" s="7">
        <v>2.6221380835331706E-2</v>
      </c>
      <c r="I129" s="7">
        <v>-3.3584633701556308E-4</v>
      </c>
      <c r="J129" s="7">
        <v>1.3737093192084245E-5</v>
      </c>
      <c r="K129" s="7">
        <v>1.5609217759356652E-2</v>
      </c>
      <c r="L129" s="7">
        <v>-5.7643910804032266E-4</v>
      </c>
    </row>
    <row r="130" spans="1:12" x14ac:dyDescent="0.25">
      <c r="A130" s="2">
        <v>40730</v>
      </c>
      <c r="B130" s="14">
        <v>-4.7304836442519736E-3</v>
      </c>
      <c r="C130" s="4">
        <v>6.506196651006586E-3</v>
      </c>
      <c r="D130" s="7">
        <v>4.9624955020871976E-2</v>
      </c>
      <c r="E130" s="7">
        <v>6.9223215003204591E-3</v>
      </c>
      <c r="F130" s="7">
        <v>-1.5996145457153808E-2</v>
      </c>
      <c r="G130" s="7">
        <v>-2.1990113314368049E-3</v>
      </c>
      <c r="H130" s="7">
        <v>1.1484554884333446E-2</v>
      </c>
      <c r="I130" s="7">
        <v>1.7124244493893037E-3</v>
      </c>
      <c r="J130" s="7">
        <v>4.4094358620229354E-3</v>
      </c>
      <c r="K130" s="7">
        <v>1.1291474858426921E-2</v>
      </c>
      <c r="L130" s="7">
        <v>-6.919369553532821E-3</v>
      </c>
    </row>
    <row r="131" spans="1:12" x14ac:dyDescent="0.25">
      <c r="A131" s="2">
        <v>40731</v>
      </c>
      <c r="B131" s="14">
        <v>3.1561408405914419E-3</v>
      </c>
      <c r="C131" s="4">
        <v>9.8961207008959121E-3</v>
      </c>
      <c r="D131" s="7">
        <v>3.8984973502158682E-2</v>
      </c>
      <c r="E131" s="7">
        <v>6.4716418401610694E-3</v>
      </c>
      <c r="F131" s="7">
        <v>8.4233190855281005E-3</v>
      </c>
      <c r="G131" s="7">
        <v>-9.6779408770857785E-3</v>
      </c>
      <c r="H131" s="7">
        <v>6.8981192568172423E-3</v>
      </c>
      <c r="I131" s="7">
        <v>-1.8708363855723653E-3</v>
      </c>
      <c r="J131" s="7">
        <v>7.7136800056396282E-3</v>
      </c>
      <c r="K131" s="7">
        <v>-4.8469278562818068E-3</v>
      </c>
      <c r="L131" s="7">
        <v>-1.0082622653155106E-2</v>
      </c>
    </row>
    <row r="132" spans="1:12" x14ac:dyDescent="0.25">
      <c r="A132" s="2">
        <v>40732</v>
      </c>
      <c r="B132" s="14">
        <v>-2.2834277852586699E-3</v>
      </c>
      <c r="C132" s="4">
        <v>5.60191000604665E-3</v>
      </c>
      <c r="D132" s="7">
        <v>-1.0649155586791807E-2</v>
      </c>
      <c r="E132" s="7">
        <v>-5.7955550048617941E-3</v>
      </c>
      <c r="F132" s="7">
        <v>-4.729383486755008E-3</v>
      </c>
      <c r="G132" s="7">
        <v>7.7498312038716665E-3</v>
      </c>
      <c r="H132" s="7">
        <v>-1.6768309768548754E-2</v>
      </c>
      <c r="I132" s="7">
        <v>4.268887641058562E-3</v>
      </c>
      <c r="J132" s="7">
        <v>6.6205752365588446E-3</v>
      </c>
      <c r="K132" s="7">
        <v>1.3555158369792927E-2</v>
      </c>
      <c r="L132" s="7">
        <v>3.9705819156272398E-3</v>
      </c>
    </row>
    <row r="133" spans="1:12" x14ac:dyDescent="0.25">
      <c r="A133" s="2">
        <v>40735</v>
      </c>
      <c r="B133" s="14">
        <v>-3.8529081826934337E-3</v>
      </c>
      <c r="C133" s="4">
        <v>9.9061609324122219E-4</v>
      </c>
      <c r="D133" s="7">
        <v>2.3857547741422155E-3</v>
      </c>
      <c r="E133" s="7">
        <v>-2.0296333332338336E-3</v>
      </c>
      <c r="F133" s="7">
        <v>-7.6669245355485971E-3</v>
      </c>
      <c r="G133" s="7">
        <v>1.0104258426381332E-3</v>
      </c>
      <c r="H133" s="7">
        <v>7.1508756707216459E-3</v>
      </c>
      <c r="I133" s="7">
        <v>5.1536094011985607E-4</v>
      </c>
      <c r="J133" s="7">
        <v>-6.1666951878933953E-4</v>
      </c>
      <c r="K133" s="7">
        <v>1.377166682409401E-2</v>
      </c>
      <c r="L133" s="7">
        <v>-3.6804009131919772E-3</v>
      </c>
    </row>
    <row r="134" spans="1:12" x14ac:dyDescent="0.25">
      <c r="A134" s="2">
        <v>40736</v>
      </c>
      <c r="B134" s="14">
        <v>-4.9877354081669907E-3</v>
      </c>
      <c r="C134" s="4">
        <v>3.0858623624569095E-3</v>
      </c>
      <c r="D134" s="7">
        <v>-5.7325496066043154E-3</v>
      </c>
      <c r="E134" s="7">
        <v>-1.2539349252735251E-2</v>
      </c>
      <c r="F134" s="7">
        <v>-6.1227397449337391E-3</v>
      </c>
      <c r="G134" s="7">
        <v>4.488625683139659E-3</v>
      </c>
      <c r="H134" s="7">
        <v>2.277043450023649E-2</v>
      </c>
      <c r="I134" s="7">
        <v>-1.8685372358981695E-3</v>
      </c>
      <c r="J134" s="7">
        <v>-7.6603615616316941E-4</v>
      </c>
      <c r="K134" s="7">
        <v>1.4979135220776313E-2</v>
      </c>
      <c r="L134" s="7">
        <v>-7.9377055282929092E-3</v>
      </c>
    </row>
    <row r="135" spans="1:12" x14ac:dyDescent="0.25">
      <c r="A135" s="2">
        <v>40737</v>
      </c>
      <c r="B135" s="14">
        <v>2.1015206684921795E-3</v>
      </c>
      <c r="C135" s="4">
        <v>6.7850163587550808E-3</v>
      </c>
      <c r="D135" s="7">
        <v>1.9523151517063263E-2</v>
      </c>
      <c r="E135" s="7">
        <v>6.4256151087969636E-3</v>
      </c>
      <c r="F135" s="7">
        <v>1.8674141747954624E-3</v>
      </c>
      <c r="G135" s="7">
        <v>1.5525826215712277E-3</v>
      </c>
      <c r="H135" s="7">
        <v>-3.9348475085959666E-3</v>
      </c>
      <c r="I135" s="7">
        <v>2.7274004627289797E-3</v>
      </c>
      <c r="J135" s="7">
        <v>6.9418585445196962E-3</v>
      </c>
      <c r="K135" s="7">
        <v>7.8776136622379523E-3</v>
      </c>
      <c r="L135" s="7">
        <v>4.2133741002988428E-3</v>
      </c>
    </row>
    <row r="136" spans="1:12" x14ac:dyDescent="0.25">
      <c r="A136" s="2">
        <v>40738</v>
      </c>
      <c r="B136" s="14">
        <v>-2.4880117325872344E-3</v>
      </c>
      <c r="C136" s="4">
        <v>1.15386418737361E-3</v>
      </c>
      <c r="D136" s="7">
        <v>1.0908237780183879E-2</v>
      </c>
      <c r="E136" s="7">
        <v>1.7700324588604452E-3</v>
      </c>
      <c r="F136" s="7">
        <v>-4.0058806406315962E-3</v>
      </c>
      <c r="G136" s="7">
        <v>3.9163946410747186E-3</v>
      </c>
      <c r="H136" s="7">
        <v>-2.0199651822148005E-2</v>
      </c>
      <c r="I136" s="7">
        <v>5.2801452673205953E-3</v>
      </c>
      <c r="J136" s="7">
        <v>4.7423383086003948E-3</v>
      </c>
      <c r="K136" s="7">
        <v>-3.1924374594950221E-3</v>
      </c>
      <c r="L136" s="7">
        <v>7.1999513056035898E-3</v>
      </c>
    </row>
    <row r="137" spans="1:12" x14ac:dyDescent="0.25">
      <c r="A137" s="2">
        <v>40739</v>
      </c>
      <c r="B137" s="14">
        <v>-2.4197851708359096E-4</v>
      </c>
      <c r="C137" s="4">
        <v>2.6950075248298396E-2</v>
      </c>
      <c r="D137" s="7">
        <v>2.7223686204879247E-3</v>
      </c>
      <c r="E137" s="7">
        <v>9.4774605960457649E-3</v>
      </c>
      <c r="F137" s="7">
        <v>1.8714081119987603E-3</v>
      </c>
      <c r="G137" s="7">
        <v>5.8911667186192342E-3</v>
      </c>
      <c r="H137" s="7">
        <v>0.12494958654747453</v>
      </c>
      <c r="I137" s="7">
        <v>2.7252702305798743E-3</v>
      </c>
      <c r="J137" s="7">
        <v>1.3580848083872457E-2</v>
      </c>
      <c r="K137" s="7">
        <v>6.2129754422377143E-3</v>
      </c>
      <c r="L137" s="7">
        <v>-1.4587718765407811E-3</v>
      </c>
    </row>
    <row r="138" spans="1:12" x14ac:dyDescent="0.25">
      <c r="A138" s="2">
        <v>40742</v>
      </c>
      <c r="B138" s="14">
        <v>-1.0409994075275401E-2</v>
      </c>
      <c r="C138" s="4">
        <v>7.8472768861213881E-4</v>
      </c>
      <c r="D138" s="7">
        <v>-2.5424913516468176E-3</v>
      </c>
      <c r="E138" s="7">
        <v>-3.6449584735563211E-3</v>
      </c>
      <c r="F138" s="7">
        <v>-1.1281344464039698E-2</v>
      </c>
      <c r="G138" s="7">
        <v>-7.9840743482205313E-3</v>
      </c>
      <c r="H138" s="7">
        <v>7.400583111813552E-3</v>
      </c>
      <c r="I138" s="7">
        <v>-3.4022317950507033E-4</v>
      </c>
      <c r="J138" s="7">
        <v>3.2917816383319106E-4</v>
      </c>
      <c r="K138" s="7">
        <v>1.2013113086636815E-2</v>
      </c>
      <c r="L138" s="7">
        <v>-2.2888902236991139E-3</v>
      </c>
    </row>
    <row r="139" spans="1:12" x14ac:dyDescent="0.25">
      <c r="A139" s="2">
        <v>40743</v>
      </c>
      <c r="B139" s="14">
        <v>-8.2227270338815336E-4</v>
      </c>
      <c r="C139" s="4">
        <v>-8.862233250653581E-4</v>
      </c>
      <c r="D139" s="7">
        <v>-4.3815932550837133E-3</v>
      </c>
      <c r="E139" s="7">
        <v>-1.7325308879941249E-2</v>
      </c>
      <c r="F139" s="7">
        <v>1.350530085108309E-4</v>
      </c>
      <c r="G139" s="7">
        <v>1.0924982878325489E-3</v>
      </c>
      <c r="H139" s="7">
        <v>-2.8409362369681539E-3</v>
      </c>
      <c r="I139" s="7">
        <v>1.7000530186857426E-3</v>
      </c>
      <c r="J139" s="7">
        <v>2.538835317669685E-3</v>
      </c>
      <c r="K139" s="7">
        <v>-1.6478842416031033E-2</v>
      </c>
      <c r="L139" s="7">
        <v>2.433656908312098E-3</v>
      </c>
    </row>
    <row r="140" spans="1:12" x14ac:dyDescent="0.25">
      <c r="A140" s="2">
        <v>40744</v>
      </c>
      <c r="B140" s="14">
        <v>-1.1544050030339457E-2</v>
      </c>
      <c r="C140" s="4">
        <v>-2.4731682586876078E-3</v>
      </c>
      <c r="D140" s="7">
        <v>-1.2163389016817438E-2</v>
      </c>
      <c r="E140" s="7">
        <v>-1.4973245220450859E-2</v>
      </c>
      <c r="F140" s="7">
        <v>-1.351351556998958E-3</v>
      </c>
      <c r="G140" s="7">
        <v>-4.103037440703795E-3</v>
      </c>
      <c r="H140" s="7">
        <v>-1.7603329188494644E-2</v>
      </c>
      <c r="I140" s="7">
        <v>-1.3587405269904424E-3</v>
      </c>
      <c r="J140" s="7">
        <v>3.2853615438466671E-4</v>
      </c>
      <c r="K140" s="7">
        <v>3.4154535462461054E-3</v>
      </c>
      <c r="L140" s="7">
        <v>5.909132192809469E-4</v>
      </c>
    </row>
    <row r="141" spans="1:12" x14ac:dyDescent="0.25">
      <c r="A141" s="2">
        <v>40745</v>
      </c>
      <c r="B141" s="14">
        <v>6.0414161678453895E-3</v>
      </c>
      <c r="C141" s="4">
        <v>1.6534002509024485E-3</v>
      </c>
      <c r="D141" s="7">
        <v>1.8314355988330727E-2</v>
      </c>
      <c r="E141" s="7">
        <v>1.0698261119000576E-2</v>
      </c>
      <c r="F141" s="7">
        <v>-9.4703382576966262E-4</v>
      </c>
      <c r="G141" s="7">
        <v>2.7840890036260918E-2</v>
      </c>
      <c r="H141" s="7">
        <v>1.1390740348361267E-2</v>
      </c>
      <c r="I141" s="7">
        <v>-3.3848302355150465E-4</v>
      </c>
      <c r="J141" s="7">
        <v>-4.0876653490398212E-3</v>
      </c>
      <c r="K141" s="7">
        <v>-9.2497188587262712E-3</v>
      </c>
      <c r="L141" s="7">
        <v>-7.5088010530586485E-3</v>
      </c>
    </row>
    <row r="142" spans="1:12" x14ac:dyDescent="0.25">
      <c r="A142" s="2">
        <v>40746</v>
      </c>
      <c r="B142" s="14">
        <v>5.5994069283321589E-3</v>
      </c>
      <c r="C142" s="4">
        <v>6.8786495431512442E-3</v>
      </c>
      <c r="D142" s="7">
        <v>7.6769999385920594E-3</v>
      </c>
      <c r="E142" s="7">
        <v>-4.848662266318895E-3</v>
      </c>
      <c r="F142" s="7">
        <v>4.5915003014124706E-3</v>
      </c>
      <c r="G142" s="7">
        <v>7.3480920243743685E-3</v>
      </c>
      <c r="H142" s="7">
        <v>2.211489764955522E-2</v>
      </c>
      <c r="I142" s="7">
        <v>-3.3787850325249762E-4</v>
      </c>
      <c r="J142" s="7">
        <v>6.9542341382292944E-3</v>
      </c>
      <c r="K142" s="7">
        <v>8.3961739416725696E-3</v>
      </c>
      <c r="L142" s="7">
        <v>1.8050173332309061E-2</v>
      </c>
    </row>
    <row r="143" spans="1:12" x14ac:dyDescent="0.25">
      <c r="A143" s="2">
        <v>40749</v>
      </c>
      <c r="B143" s="14">
        <v>-7.7436877226278785E-3</v>
      </c>
      <c r="C143" s="4">
        <v>-3.2144418019824221E-3</v>
      </c>
      <c r="D143" s="7">
        <v>1.2151082620911578E-2</v>
      </c>
      <c r="E143" s="7">
        <v>6.5056634739484196E-3</v>
      </c>
      <c r="F143" s="7">
        <v>-1.3838234665185597E-2</v>
      </c>
      <c r="G143" s="7">
        <v>-2.0586210216046119E-2</v>
      </c>
      <c r="H143" s="7">
        <v>5.4692966395354621E-3</v>
      </c>
      <c r="I143" s="7">
        <v>1.0180650041662859E-3</v>
      </c>
      <c r="J143" s="7">
        <v>-1.5109119723921594E-3</v>
      </c>
      <c r="K143" s="7">
        <v>1.0334129890592353E-2</v>
      </c>
      <c r="L143" s="7">
        <v>-3.0424783905529785E-4</v>
      </c>
    </row>
    <row r="144" spans="1:12" x14ac:dyDescent="0.25">
      <c r="A144" s="2">
        <v>40750</v>
      </c>
      <c r="B144" s="14">
        <v>-3.9084535218893929E-3</v>
      </c>
      <c r="C144" s="4">
        <v>5.8486738141507507E-3</v>
      </c>
      <c r="D144" s="7">
        <v>5.4686634125243033E-3</v>
      </c>
      <c r="E144" s="7">
        <v>-8.3125998193656972E-3</v>
      </c>
      <c r="F144" s="7">
        <v>-2.8124039656086161E-2</v>
      </c>
      <c r="G144" s="7">
        <v>1.1459391290825457E-2</v>
      </c>
      <c r="H144" s="7">
        <v>-2.4515729104560365E-3</v>
      </c>
      <c r="I144" s="7">
        <v>2.2023552329798455E-3</v>
      </c>
      <c r="J144" s="7">
        <v>5.9865924910638222E-3</v>
      </c>
      <c r="K144" s="7">
        <v>-1.2920430974959718E-5</v>
      </c>
      <c r="L144" s="7">
        <v>3.5319204660355283E-3</v>
      </c>
    </row>
    <row r="145" spans="1:12" x14ac:dyDescent="0.25">
      <c r="A145" s="2">
        <v>40751</v>
      </c>
      <c r="B145" s="14">
        <v>7.2276597466157362E-3</v>
      </c>
      <c r="C145" s="4">
        <v>4.4409249151887119E-3</v>
      </c>
      <c r="D145" s="7">
        <v>4.6774001454057267E-2</v>
      </c>
      <c r="E145" s="7">
        <v>5.9643702715023528E-3</v>
      </c>
      <c r="F145" s="7">
        <v>3.33018683654486E-2</v>
      </c>
      <c r="G145" s="7">
        <v>3.9976955475388154E-3</v>
      </c>
      <c r="H145" s="7">
        <v>-1.9888820475465453E-2</v>
      </c>
      <c r="I145" s="7">
        <v>1.6877388290445248E-4</v>
      </c>
      <c r="J145" s="7">
        <v>5.9909572102222744E-3</v>
      </c>
      <c r="K145" s="7">
        <v>-1.0268272081007436E-3</v>
      </c>
      <c r="L145" s="7">
        <v>2.0135012311503237E-3</v>
      </c>
    </row>
    <row r="146" spans="1:12" x14ac:dyDescent="0.25">
      <c r="A146" s="2">
        <v>40752</v>
      </c>
      <c r="B146" s="14">
        <v>8.9539317340819029E-3</v>
      </c>
      <c r="C146" s="4">
        <v>6.8752787499805389E-3</v>
      </c>
      <c r="D146" s="7">
        <v>5.4393845289376852E-2</v>
      </c>
      <c r="E146" s="7">
        <v>1.7962008283521002E-3</v>
      </c>
      <c r="F146" s="7">
        <v>1.4839068996893599E-2</v>
      </c>
      <c r="G146" s="7">
        <v>9.2662711297713755E-3</v>
      </c>
      <c r="H146" s="7">
        <v>1.2350200361594545E-2</v>
      </c>
      <c r="I146" s="7">
        <v>1.6876373944557088E-4</v>
      </c>
      <c r="J146" s="7">
        <v>3.7831776839704141E-3</v>
      </c>
      <c r="K146" s="7">
        <v>2.5198429432897584E-3</v>
      </c>
      <c r="L146" s="7">
        <v>-9.1617162803901316E-3</v>
      </c>
    </row>
    <row r="147" spans="1:12" x14ac:dyDescent="0.25">
      <c r="A147" s="2">
        <v>40753</v>
      </c>
      <c r="B147" s="14">
        <v>2.2676106124430869E-3</v>
      </c>
      <c r="C147" s="4">
        <v>1.461720908474589E-2</v>
      </c>
      <c r="D147" s="7">
        <v>3.9680739644505608E-2</v>
      </c>
      <c r="E147" s="7">
        <v>-4.1422161448321647E-4</v>
      </c>
      <c r="F147" s="7">
        <v>-1.7288383053052025E-2</v>
      </c>
      <c r="G147" s="7">
        <v>-4.3135768280589898E-3</v>
      </c>
      <c r="H147" s="7">
        <v>-1.6239672116737834E-3</v>
      </c>
      <c r="I147" s="7">
        <v>7.2789423829201045E-3</v>
      </c>
      <c r="J147" s="7">
        <v>1.5965394415637452E-2</v>
      </c>
      <c r="K147" s="7">
        <v>1.2005902385485113E-2</v>
      </c>
      <c r="L147" s="7">
        <v>1.5796279192888888E-3</v>
      </c>
    </row>
    <row r="148" spans="1:12" x14ac:dyDescent="0.25">
      <c r="A148" s="2">
        <v>40756</v>
      </c>
      <c r="B148" s="14">
        <v>-7.4900618601842954E-3</v>
      </c>
      <c r="C148" s="4">
        <v>7.3359177110568479E-3</v>
      </c>
      <c r="D148" s="7">
        <v>7.3536169898915128E-3</v>
      </c>
      <c r="E148" s="7">
        <v>2.8959545854605161E-3</v>
      </c>
      <c r="F148" s="7">
        <v>2.3133983237030057E-3</v>
      </c>
      <c r="G148" s="7">
        <v>1.9222959766851681E-2</v>
      </c>
      <c r="H148" s="7">
        <v>6.6042724415318384E-3</v>
      </c>
      <c r="I148" s="7">
        <v>2.1964146814007273E-3</v>
      </c>
      <c r="J148" s="7">
        <v>6.755710071109867E-3</v>
      </c>
      <c r="K148" s="7">
        <v>-3.5560282540341138E-3</v>
      </c>
      <c r="L148" s="7">
        <v>1.4011152980174317E-2</v>
      </c>
    </row>
    <row r="149" spans="1:12" x14ac:dyDescent="0.25">
      <c r="A149" s="2">
        <v>40757</v>
      </c>
      <c r="B149" s="14">
        <v>-2.5963938096597902E-2</v>
      </c>
      <c r="C149" s="4">
        <v>5.6323720191403682E-3</v>
      </c>
      <c r="D149" s="7">
        <v>-4.7131724062634987E-2</v>
      </c>
      <c r="E149" s="7">
        <v>-1.5263235120931123E-2</v>
      </c>
      <c r="F149" s="7">
        <v>-3.5416621750170664E-2</v>
      </c>
      <c r="G149" s="7">
        <v>-8.4300677399580075E-3</v>
      </c>
      <c r="H149" s="7">
        <v>-2.1535451188507488E-2</v>
      </c>
      <c r="I149" s="7">
        <v>4.2273139153048908E-3</v>
      </c>
      <c r="J149" s="7">
        <v>4.9103740172496647E-3</v>
      </c>
      <c r="K149" s="7">
        <v>2.3325932605619843E-2</v>
      </c>
      <c r="L149" s="7">
        <v>-1.5836325905802549E-2</v>
      </c>
    </row>
    <row r="150" spans="1:12" x14ac:dyDescent="0.25">
      <c r="A150" s="2">
        <v>40758</v>
      </c>
      <c r="B150" s="14">
        <v>-9.5404270940861163E-3</v>
      </c>
      <c r="C150" s="4">
        <v>1.1648039982821193E-2</v>
      </c>
      <c r="D150" s="7">
        <v>-2.9320877310909613E-2</v>
      </c>
      <c r="E150" s="7">
        <v>-1.862881983349321E-2</v>
      </c>
      <c r="F150" s="7">
        <v>-8.201403436683229E-3</v>
      </c>
      <c r="G150" s="7">
        <v>-1.1234100946471141E-2</v>
      </c>
      <c r="H150" s="7">
        <v>2.8518623233829529E-2</v>
      </c>
      <c r="I150" s="7">
        <v>3.7182706524351663E-3</v>
      </c>
      <c r="J150" s="7">
        <v>1.3834612618885085E-2</v>
      </c>
      <c r="K150" s="7">
        <v>1.0649684008495149E-2</v>
      </c>
      <c r="L150" s="7">
        <v>1.624303484043816E-2</v>
      </c>
    </row>
    <row r="151" spans="1:12" x14ac:dyDescent="0.25">
      <c r="A151" s="2">
        <v>40759</v>
      </c>
      <c r="B151" s="14">
        <v>-3.4269432147512366E-2</v>
      </c>
      <c r="C151" s="4">
        <v>6.122186177337975E-3</v>
      </c>
      <c r="D151" s="7">
        <v>-6.4130006483632401E-2</v>
      </c>
      <c r="E151" s="7">
        <v>-2.3784905023442066E-2</v>
      </c>
      <c r="F151" s="7">
        <v>-2.457903108131913E-2</v>
      </c>
      <c r="G151" s="7">
        <v>-2.4480808014600796E-2</v>
      </c>
      <c r="H151" s="7">
        <v>-2.2487212686244817E-2</v>
      </c>
      <c r="I151" s="7">
        <v>6.2619940723318982E-3</v>
      </c>
      <c r="J151" s="7">
        <v>1.2747175508477093E-2</v>
      </c>
      <c r="K151" s="7">
        <v>-2.4330789181946466E-3</v>
      </c>
      <c r="L151" s="7">
        <v>3.9934534644020794E-3</v>
      </c>
    </row>
    <row r="152" spans="1:12" x14ac:dyDescent="0.25">
      <c r="A152" s="2">
        <v>40760</v>
      </c>
      <c r="B152" s="14">
        <v>1.119788485669922E-2</v>
      </c>
      <c r="C152" s="4">
        <v>-3.6481551736671047E-3</v>
      </c>
      <c r="D152" s="7">
        <v>1.4155607182011886E-3</v>
      </c>
      <c r="E152" s="7">
        <v>5.8334550290666518E-4</v>
      </c>
      <c r="F152" s="7">
        <v>-1.0191454620197956E-3</v>
      </c>
      <c r="G152" s="7">
        <v>-9.6338107628042707E-3</v>
      </c>
      <c r="H152" s="7">
        <v>7.158044951671147E-3</v>
      </c>
      <c r="I152" s="7">
        <v>1.5447384083517541E-4</v>
      </c>
      <c r="J152" s="7">
        <v>-4.0207018968881564E-3</v>
      </c>
      <c r="K152" s="7">
        <v>1.6466130071029601E-2</v>
      </c>
      <c r="L152" s="7">
        <v>-4.2115231945358718E-3</v>
      </c>
    </row>
    <row r="153" spans="1:12" x14ac:dyDescent="0.25">
      <c r="A153" s="2">
        <v>40763</v>
      </c>
      <c r="B153" s="14">
        <v>-5.9852819744964127E-2</v>
      </c>
      <c r="C153" s="4">
        <v>-1.8168498812800631E-2</v>
      </c>
      <c r="D153" s="7">
        <v>-8.1022925925667053E-2</v>
      </c>
      <c r="E153" s="7">
        <v>-7.6005090562912672E-2</v>
      </c>
      <c r="F153" s="7">
        <v>-3.528382611384475E-2</v>
      </c>
      <c r="G153" s="7">
        <v>-4.5685399900886055E-2</v>
      </c>
      <c r="H153" s="7">
        <v>-2.4763666272058716E-2</v>
      </c>
      <c r="I153" s="7">
        <v>-8.6110970904144631E-4</v>
      </c>
      <c r="J153" s="7">
        <v>-1.7788993786405983E-3</v>
      </c>
      <c r="K153" s="7">
        <v>5.0142374155654916E-2</v>
      </c>
      <c r="L153" s="7">
        <v>2.4575867523221197E-2</v>
      </c>
    </row>
    <row r="154" spans="1:12" x14ac:dyDescent="0.25">
      <c r="A154" s="2">
        <v>40764</v>
      </c>
      <c r="B154" s="14">
        <v>2.0007005290701277E-2</v>
      </c>
      <c r="C154" s="4">
        <v>4.8268266564265817E-3</v>
      </c>
      <c r="D154" s="7">
        <v>0.11146171550659567</v>
      </c>
      <c r="E154" s="7">
        <v>4.1444735923432452E-2</v>
      </c>
      <c r="F154" s="7">
        <v>1.6610931878271333E-2</v>
      </c>
      <c r="G154" s="7">
        <v>2.6321032719094788E-2</v>
      </c>
      <c r="H154" s="7">
        <v>7.9326131426529861E-2</v>
      </c>
      <c r="I154" s="7">
        <v>-1.3656519765720043E-3</v>
      </c>
      <c r="J154" s="7">
        <v>-5.1169519254269952E-3</v>
      </c>
      <c r="K154" s="7">
        <v>3.9277557741977567E-2</v>
      </c>
      <c r="L154" s="7">
        <v>1.4978731400481966E-2</v>
      </c>
    </row>
    <row r="155" spans="1:12" x14ac:dyDescent="0.25">
      <c r="A155" s="2">
        <v>40765</v>
      </c>
      <c r="B155" s="14">
        <v>-5.0222331637099615E-3</v>
      </c>
      <c r="C155" s="4">
        <v>1.2800602032505659E-2</v>
      </c>
      <c r="D155" s="7">
        <v>-1.3619660927650618E-2</v>
      </c>
      <c r="E155" s="7">
        <v>-9.2487961229446233E-3</v>
      </c>
      <c r="F155" s="7">
        <v>1.0383446753580747E-3</v>
      </c>
      <c r="G155" s="7">
        <v>1.4328879315864622E-2</v>
      </c>
      <c r="H155" s="7">
        <v>-5.1405588361069697E-2</v>
      </c>
      <c r="I155" s="7">
        <v>1.0306818625717662E-2</v>
      </c>
      <c r="J155" s="7">
        <v>1.6068296807985716E-2</v>
      </c>
      <c r="K155" s="7">
        <v>2.1163793364531509E-2</v>
      </c>
      <c r="L155" s="7">
        <v>3.9977322178782471E-3</v>
      </c>
    </row>
    <row r="156" spans="1:12" x14ac:dyDescent="0.25">
      <c r="A156" s="2">
        <v>40766</v>
      </c>
      <c r="B156" s="14">
        <v>4.1671644933363984E-2</v>
      </c>
      <c r="C156" s="4">
        <v>5.6516953408178045E-3</v>
      </c>
      <c r="D156" s="7">
        <v>9.7233731745165558E-2</v>
      </c>
      <c r="E156" s="7">
        <v>3.4875943519164621E-2</v>
      </c>
      <c r="F156" s="7">
        <v>4.5501908753615983E-2</v>
      </c>
      <c r="G156" s="7">
        <v>2.6180217094871193E-2</v>
      </c>
      <c r="H156" s="7">
        <v>3.4590936506906547E-2</v>
      </c>
      <c r="I156" s="7">
        <v>1.1672947119593655E-3</v>
      </c>
      <c r="J156" s="7">
        <v>-8.7125331027390054E-4</v>
      </c>
      <c r="K156" s="7">
        <v>-2.6232060078408368E-2</v>
      </c>
      <c r="L156" s="7">
        <v>-6.4029295086425915E-3</v>
      </c>
    </row>
    <row r="157" spans="1:12" x14ac:dyDescent="0.25">
      <c r="A157" s="2">
        <v>40767</v>
      </c>
      <c r="B157" s="14">
        <v>-6.8356874199573025E-3</v>
      </c>
      <c r="C157" s="4">
        <v>1.1651235000409814E-3</v>
      </c>
      <c r="D157" s="7">
        <v>1.7105330740477889E-2</v>
      </c>
      <c r="E157" s="7">
        <v>7.6202010002095685E-3</v>
      </c>
      <c r="F157" s="7">
        <v>1.9813196405176667E-3</v>
      </c>
      <c r="G157" s="7">
        <v>3.570157308705261E-3</v>
      </c>
      <c r="H157" s="7">
        <v>-1.1781582905532046E-2</v>
      </c>
      <c r="I157" s="7">
        <v>-1.3718208501422846E-3</v>
      </c>
      <c r="J157" s="7">
        <v>2.456207841022258E-4</v>
      </c>
      <c r="K157" s="7">
        <v>-1.0718451472430253E-2</v>
      </c>
      <c r="L157" s="7">
        <v>-5.7984715106044731E-3</v>
      </c>
    </row>
    <row r="158" spans="1:12" x14ac:dyDescent="0.25">
      <c r="A158" s="2">
        <v>40770</v>
      </c>
      <c r="B158" s="14">
        <v>1.6044331777544659E-2</v>
      </c>
      <c r="C158" s="4">
        <v>-2.1997514050480552E-3</v>
      </c>
      <c r="D158" s="7">
        <v>1.2908356740534204E-2</v>
      </c>
      <c r="E158" s="7">
        <v>0</v>
      </c>
      <c r="F158" s="7">
        <v>1.1107319817360062E-2</v>
      </c>
      <c r="G158" s="7">
        <v>7.3676601529483066E-3</v>
      </c>
      <c r="H158" s="7">
        <v>-2.0262274095775815E-2</v>
      </c>
      <c r="I158" s="7">
        <v>4.8961065483379149E-4</v>
      </c>
      <c r="J158" s="7">
        <v>-1.2408859238365244E-3</v>
      </c>
      <c r="K158" s="7">
        <v>7.4879951179513586E-3</v>
      </c>
      <c r="L158" s="7">
        <v>-2.8566531646025215E-4</v>
      </c>
    </row>
    <row r="159" spans="1:12" x14ac:dyDescent="0.25">
      <c r="A159" s="2">
        <v>40771</v>
      </c>
      <c r="B159" s="14">
        <v>1.3972089932834148E-3</v>
      </c>
      <c r="C159" s="4">
        <v>2.1454234971346854E-3</v>
      </c>
      <c r="D159" s="7">
        <v>3.3338693264782754E-2</v>
      </c>
      <c r="E159" s="7">
        <v>-1.0224203037731594E-3</v>
      </c>
      <c r="F159" s="7">
        <v>-1.0400655947941314E-2</v>
      </c>
      <c r="G159" s="7">
        <v>4.2508022627775449E-2</v>
      </c>
      <c r="H159" s="7">
        <v>-3.0547454410549547E-2</v>
      </c>
      <c r="I159" s="7">
        <v>3.1915841735623255E-3</v>
      </c>
      <c r="J159" s="7">
        <v>1.3612669367887276E-3</v>
      </c>
      <c r="K159" s="7">
        <v>1.2039671183632849E-2</v>
      </c>
      <c r="L159" s="7">
        <v>6.2261133103187474E-3</v>
      </c>
    </row>
    <row r="160" spans="1:12" x14ac:dyDescent="0.25">
      <c r="A160" s="2">
        <v>40772</v>
      </c>
      <c r="B160" s="14">
        <v>2.9736164383855424E-3</v>
      </c>
      <c r="C160" s="4">
        <v>8.0137694863738757E-3</v>
      </c>
      <c r="D160" s="7">
        <v>2.6489716330941816E-2</v>
      </c>
      <c r="E160" s="7">
        <v>-4.9809654695311106E-3</v>
      </c>
      <c r="F160" s="7">
        <v>3.6666237665972808E-3</v>
      </c>
      <c r="G160" s="7">
        <v>3.7225085287007553E-3</v>
      </c>
      <c r="H160" s="7">
        <v>-2.695987414925342E-2</v>
      </c>
      <c r="I160" s="7">
        <v>2.1766470578810783E-3</v>
      </c>
      <c r="J160" s="7">
        <v>1.0283442553157815E-2</v>
      </c>
      <c r="K160" s="7">
        <v>-7.2404057479488288E-3</v>
      </c>
      <c r="L160" s="7">
        <v>-1.5002901101300022E-3</v>
      </c>
    </row>
    <row r="161" spans="1:12" x14ac:dyDescent="0.25">
      <c r="A161" s="2">
        <v>40773</v>
      </c>
      <c r="B161" s="14">
        <v>-2.3864289135881876E-2</v>
      </c>
      <c r="C161" s="4">
        <v>4.9969498189133066E-3</v>
      </c>
      <c r="D161" s="7">
        <v>2.5890927134907475E-2</v>
      </c>
      <c r="E161" s="7">
        <v>-5.005899735065043E-3</v>
      </c>
      <c r="F161" s="7">
        <v>-2.9604589183834427E-3</v>
      </c>
      <c r="G161" s="7">
        <v>-8.3100622374246702E-3</v>
      </c>
      <c r="H161" s="7">
        <v>-2.2190464516074707E-2</v>
      </c>
      <c r="I161" s="7">
        <v>8.2620514551326255E-3</v>
      </c>
      <c r="J161" s="7">
        <v>1.0299923382943861E-2</v>
      </c>
      <c r="K161" s="7">
        <v>3.7498239962413117E-2</v>
      </c>
      <c r="L161" s="7">
        <v>1.096146221939822E-2</v>
      </c>
    </row>
    <row r="162" spans="1:12" x14ac:dyDescent="0.25">
      <c r="A162" s="2">
        <v>40774</v>
      </c>
      <c r="B162" s="14">
        <v>-3.3062452839600263E-3</v>
      </c>
      <c r="C162" s="4">
        <v>-1.0743920652517813E-2</v>
      </c>
      <c r="D162" s="7">
        <v>2.3995786587670185E-2</v>
      </c>
      <c r="E162" s="7">
        <v>3.0948370439208626E-3</v>
      </c>
      <c r="F162" s="7">
        <v>1.1231340860828514E-2</v>
      </c>
      <c r="G162" s="7">
        <v>-1.5618613211875371E-2</v>
      </c>
      <c r="H162" s="7">
        <v>-4.8283774315655059E-2</v>
      </c>
      <c r="I162" s="7">
        <v>1.4420556409474604E-4</v>
      </c>
      <c r="J162" s="7">
        <v>-6.4633963594935501E-3</v>
      </c>
      <c r="K162" s="7">
        <v>3.471185972912703E-3</v>
      </c>
      <c r="L162" s="7">
        <v>-1.4316835526295403E-2</v>
      </c>
    </row>
    <row r="163" spans="1:12" x14ac:dyDescent="0.25">
      <c r="A163" s="2">
        <v>40777</v>
      </c>
      <c r="B163" s="14">
        <v>1.3689897715576974E-2</v>
      </c>
      <c r="C163" s="4">
        <v>5.5561322477364191E-4</v>
      </c>
      <c r="D163" s="7">
        <v>3.5107385906472104E-2</v>
      </c>
      <c r="E163" s="7">
        <v>7.3545638381622739E-4</v>
      </c>
      <c r="F163" s="7">
        <v>-9.3976426250358281E-3</v>
      </c>
      <c r="G163" s="7">
        <v>9.2975876381803605E-3</v>
      </c>
      <c r="H163" s="7">
        <v>2.3823237111884495E-2</v>
      </c>
      <c r="I163" s="7">
        <v>2.0025874625905654E-3</v>
      </c>
      <c r="J163" s="7">
        <v>-5.005846925946574E-4</v>
      </c>
      <c r="K163" s="7">
        <v>3.5314722723277743E-2</v>
      </c>
      <c r="L163" s="7">
        <v>1.1883799114639663E-2</v>
      </c>
    </row>
    <row r="164" spans="1:12" x14ac:dyDescent="0.25">
      <c r="A164" s="2">
        <v>40778</v>
      </c>
      <c r="B164" s="14">
        <v>3.169718985797465E-2</v>
      </c>
      <c r="C164" s="4">
        <v>-3.708260674079116E-3</v>
      </c>
      <c r="D164" s="7">
        <v>0.13397239539449601</v>
      </c>
      <c r="E164" s="7">
        <v>7.9086528207759476E-3</v>
      </c>
      <c r="F164" s="7">
        <v>5.0158208482098933E-2</v>
      </c>
      <c r="G164" s="7">
        <v>2.4044504103597781E-2</v>
      </c>
      <c r="H164" s="7">
        <v>4.7257795362574143E-2</v>
      </c>
      <c r="I164" s="7">
        <v>-1.8858731789924224E-3</v>
      </c>
      <c r="J164" s="7">
        <v>-4.2145365226571594E-3</v>
      </c>
      <c r="K164" s="7">
        <v>-3.45652618074479E-2</v>
      </c>
      <c r="L164" s="7">
        <v>6.3685353226072107E-3</v>
      </c>
    </row>
    <row r="165" spans="1:12" x14ac:dyDescent="0.25">
      <c r="A165" s="2">
        <v>40779</v>
      </c>
      <c r="B165" s="14">
        <v>-8.8314493023372088E-4</v>
      </c>
      <c r="C165" s="4">
        <v>-2.9213349443443028E-2</v>
      </c>
      <c r="D165" s="7">
        <v>2.8715962139126007E-2</v>
      </c>
      <c r="E165" s="7">
        <v>-7.6146216513539788E-3</v>
      </c>
      <c r="F165" s="7">
        <v>9.2055883224248201E-3</v>
      </c>
      <c r="G165" s="7">
        <v>6.2544506098730938E-3</v>
      </c>
      <c r="H165" s="7">
        <v>1.8202408370536171E-2</v>
      </c>
      <c r="I165" s="7">
        <v>-1.1993400631248013E-2</v>
      </c>
      <c r="J165" s="7">
        <v>-2.6407456144258008E-2</v>
      </c>
      <c r="K165" s="7">
        <v>-4.4972736674090193E-2</v>
      </c>
      <c r="L165" s="7">
        <v>3.6353914242347194E-3</v>
      </c>
    </row>
    <row r="166" spans="1:12" x14ac:dyDescent="0.25">
      <c r="A166" s="2">
        <v>40780</v>
      </c>
      <c r="B166" s="14">
        <v>-2.1606896360992011E-2</v>
      </c>
      <c r="C166" s="4">
        <v>-5.245471564432681E-3</v>
      </c>
      <c r="D166" s="7">
        <v>-7.8806643746023405E-2</v>
      </c>
      <c r="E166" s="7">
        <v>2.9355664703629219E-3</v>
      </c>
      <c r="F166" s="7">
        <v>-2.7874961732869408E-2</v>
      </c>
      <c r="G166" s="7">
        <v>-2.330421362631281E-3</v>
      </c>
      <c r="H166" s="7">
        <v>-1.282665861029822E-3</v>
      </c>
      <c r="I166" s="7">
        <v>-2.3737189063486484E-3</v>
      </c>
      <c r="J166" s="7">
        <v>-7.4916824224638533E-3</v>
      </c>
      <c r="K166" s="7">
        <v>1.1464573662865405E-2</v>
      </c>
      <c r="L166" s="7">
        <v>1.9910604090795933E-3</v>
      </c>
    </row>
    <row r="167" spans="1:12" x14ac:dyDescent="0.25">
      <c r="A167" s="2">
        <v>40781</v>
      </c>
      <c r="B167" s="14">
        <v>4.0573093897470474E-3</v>
      </c>
      <c r="C167" s="4">
        <v>8.4911229246739175E-3</v>
      </c>
      <c r="D167" s="7">
        <v>-4.3415661608442839E-2</v>
      </c>
      <c r="E167" s="7">
        <v>-1.7603055741053537E-3</v>
      </c>
      <c r="F167" s="7">
        <v>2.0142620847608733E-2</v>
      </c>
      <c r="G167" s="7">
        <v>-2.5315671412483438E-2</v>
      </c>
      <c r="H167" s="7">
        <v>2.4168266176896238E-2</v>
      </c>
      <c r="I167" s="7">
        <v>1.277116729826616E-2</v>
      </c>
      <c r="J167" s="7">
        <v>1.0128209870823753E-2</v>
      </c>
      <c r="K167" s="7">
        <v>4.0581772779388132E-2</v>
      </c>
      <c r="L167" s="7">
        <v>5.0851099503873261E-3</v>
      </c>
    </row>
    <row r="168" spans="1:12" x14ac:dyDescent="0.25">
      <c r="A168" s="2">
        <v>40784</v>
      </c>
      <c r="B168" s="14">
        <v>2.8204723252958138E-2</v>
      </c>
      <c r="C168" s="4">
        <v>4.8778342010001603E-3</v>
      </c>
      <c r="D168" s="7">
        <v>1.754781578781759E-2</v>
      </c>
      <c r="E168" s="7">
        <v>6.3289760553654234E-2</v>
      </c>
      <c r="F168" s="7">
        <v>3.1485179924282188E-2</v>
      </c>
      <c r="G168" s="7">
        <v>2.7978567219204484E-2</v>
      </c>
      <c r="H168" s="7">
        <v>9.9840453723790135E-3</v>
      </c>
      <c r="I168" s="7">
        <v>-3.6130584136587294E-4</v>
      </c>
      <c r="J168" s="7">
        <v>-4.6167034501147577E-3</v>
      </c>
      <c r="K168" s="7">
        <v>-2.702158555104443E-2</v>
      </c>
      <c r="L168" s="7">
        <v>-1.49228505368632E-3</v>
      </c>
    </row>
    <row r="169" spans="1:12" x14ac:dyDescent="0.25">
      <c r="A169" s="2">
        <v>40785</v>
      </c>
      <c r="B169" s="14">
        <v>3.7873655956552148E-3</v>
      </c>
      <c r="C169" s="4">
        <v>-3.7216690364910436E-3</v>
      </c>
      <c r="D169" s="7">
        <v>-1.5323056764684588E-2</v>
      </c>
      <c r="E169" s="7">
        <v>-5.5141992023099073E-4</v>
      </c>
      <c r="F169" s="7">
        <v>-1.5289419041212981E-2</v>
      </c>
      <c r="G169" s="7">
        <v>1.304509912698374E-2</v>
      </c>
      <c r="H169" s="7">
        <v>1.4104152758468947E-2</v>
      </c>
      <c r="I169" s="7">
        <v>1.4420349160324647E-4</v>
      </c>
      <c r="J169" s="7">
        <v>-7.5384018632439062E-3</v>
      </c>
      <c r="K169" s="7">
        <v>2.7248858708828781E-2</v>
      </c>
      <c r="L169" s="7">
        <v>-1.2999351863056574E-3</v>
      </c>
    </row>
    <row r="170" spans="1:12" x14ac:dyDescent="0.25">
      <c r="A170" s="2">
        <v>40786</v>
      </c>
      <c r="B170" s="14">
        <v>1.6147942788398394E-2</v>
      </c>
      <c r="C170" s="4">
        <v>9.3997655421881377E-4</v>
      </c>
      <c r="D170" s="7">
        <v>-1.5921550936769023E-2</v>
      </c>
      <c r="E170" s="7">
        <v>-1.8229127892616919E-2</v>
      </c>
      <c r="F170" s="7">
        <v>-2.5878461599486497E-2</v>
      </c>
      <c r="G170" s="7">
        <v>1.4754101037091744E-3</v>
      </c>
      <c r="H170" s="7">
        <v>-2.139465169646829E-2</v>
      </c>
      <c r="I170" s="7">
        <v>-3.5983321074108219E-4</v>
      </c>
      <c r="J170" s="7">
        <v>2.3779235073096753E-3</v>
      </c>
      <c r="K170" s="7">
        <v>-1.246871419226827E-2</v>
      </c>
      <c r="L170" s="7">
        <v>-9.1359515012171318E-3</v>
      </c>
    </row>
    <row r="171" spans="1:12" x14ac:dyDescent="0.25">
      <c r="A171" s="2">
        <v>40787</v>
      </c>
      <c r="B171" s="14">
        <v>-2.332994700464496E-3</v>
      </c>
      <c r="C171" s="4">
        <v>9.3813488556622922E-3</v>
      </c>
      <c r="D171" s="7">
        <v>2.7416860875947555E-2</v>
      </c>
      <c r="E171" s="7">
        <v>1.0477151088298983E-2</v>
      </c>
      <c r="F171" s="7">
        <v>-9.0952910984616851E-3</v>
      </c>
      <c r="G171" s="7">
        <v>-4.6796193932467679E-3</v>
      </c>
      <c r="H171" s="7">
        <v>-2.916750535101801E-2</v>
      </c>
      <c r="I171" s="7">
        <v>5.1848272904873142E-3</v>
      </c>
      <c r="J171" s="7">
        <v>8.9910726240508571E-3</v>
      </c>
      <c r="K171" s="7">
        <v>-7.295321671108794E-3</v>
      </c>
      <c r="L171" s="7">
        <v>-1.7817792890643728E-2</v>
      </c>
    </row>
    <row r="172" spans="1:12" x14ac:dyDescent="0.25">
      <c r="A172" s="2">
        <v>40788</v>
      </c>
      <c r="B172" s="14">
        <v>-1.4226994533218868E-2</v>
      </c>
      <c r="C172" s="4">
        <v>1.1629890127471912E-2</v>
      </c>
      <c r="D172" s="7">
        <v>3.673958471066234E-2</v>
      </c>
      <c r="E172" s="7">
        <v>2.3596374332488998E-3</v>
      </c>
      <c r="F172" s="7">
        <v>-1.0969532730387062E-2</v>
      </c>
      <c r="G172" s="7">
        <v>-4.949688376260036E-3</v>
      </c>
      <c r="H172" s="7">
        <v>3.0415853226494725E-3</v>
      </c>
      <c r="I172" s="7">
        <v>2.1585108082674107E-3</v>
      </c>
      <c r="J172" s="7">
        <v>1.1214008166343279E-2</v>
      </c>
      <c r="K172" s="7">
        <v>3.8745224860429091E-2</v>
      </c>
      <c r="L172" s="7">
        <v>7.1924743886787879E-3</v>
      </c>
    </row>
    <row r="173" spans="1:12" x14ac:dyDescent="0.25">
      <c r="A173" s="2">
        <v>40791</v>
      </c>
      <c r="B173" s="14">
        <v>-3.6356101270793334E-2</v>
      </c>
      <c r="C173" s="4">
        <v>2.8238616842980132E-3</v>
      </c>
      <c r="D173" s="7">
        <v>-2.7380465306703135E-2</v>
      </c>
      <c r="E173" s="7">
        <v>-8.3217757923160346E-4</v>
      </c>
      <c r="F173" s="7">
        <v>-1.4582579084093706E-2</v>
      </c>
      <c r="G173" s="7">
        <v>1.3797853590853561E-2</v>
      </c>
      <c r="H173" s="7">
        <v>2.5983150649485882E-2</v>
      </c>
      <c r="I173" s="7">
        <v>-8.6594454567906173E-4</v>
      </c>
      <c r="J173" s="7">
        <v>-2.0370047293048689E-3</v>
      </c>
      <c r="K173" s="7">
        <v>2.1562829619348231E-2</v>
      </c>
      <c r="L173" s="7">
        <v>4.3957855468803745E-3</v>
      </c>
    </row>
    <row r="174" spans="1:12" x14ac:dyDescent="0.25">
      <c r="A174" s="2">
        <v>40792</v>
      </c>
      <c r="B174" s="14">
        <v>1.6374055510384969E-2</v>
      </c>
      <c r="C174" s="4">
        <v>-3.9412077849374915E-4</v>
      </c>
      <c r="D174" s="7">
        <v>2.3420317639241323E-2</v>
      </c>
      <c r="E174" s="7">
        <v>1.19993164441846E-2</v>
      </c>
      <c r="F174" s="7">
        <v>5.1629222338064329E-3</v>
      </c>
      <c r="G174" s="7">
        <v>-3.6125996130068574E-2</v>
      </c>
      <c r="H174" s="7">
        <v>-9.0898037085265816E-3</v>
      </c>
      <c r="I174" s="7">
        <v>-3.60531246626436E-4</v>
      </c>
      <c r="J174" s="7">
        <v>4.5852170920914403E-3</v>
      </c>
      <c r="K174" s="7">
        <v>-1.3502386486154786E-2</v>
      </c>
      <c r="L174" s="7">
        <v>1.5286167305646773E-3</v>
      </c>
    </row>
    <row r="175" spans="1:12" x14ac:dyDescent="0.25">
      <c r="A175" s="2">
        <v>40793</v>
      </c>
      <c r="B175" s="14">
        <v>2.1266569279601036E-2</v>
      </c>
      <c r="C175" s="4">
        <v>-6.6448999732561052E-3</v>
      </c>
      <c r="D175" s="7">
        <v>7.8285206357749187E-2</v>
      </c>
      <c r="E175" s="7">
        <v>6.8315609317008592E-3</v>
      </c>
      <c r="F175" s="7">
        <v>2.2840838860962512E-2</v>
      </c>
      <c r="G175" s="7">
        <v>3.2083783009695449E-3</v>
      </c>
      <c r="H175" s="7">
        <v>1.5376958353124944E-2</v>
      </c>
      <c r="I175" s="7">
        <v>-4.8797145590229419E-3</v>
      </c>
      <c r="J175" s="7">
        <v>-7.5466555667214556E-3</v>
      </c>
      <c r="K175" s="7">
        <v>-3.7296006813252146E-2</v>
      </c>
      <c r="L175" s="7">
        <v>-1.2814252109543003E-2</v>
      </c>
    </row>
    <row r="176" spans="1:12" x14ac:dyDescent="0.25">
      <c r="A176" s="2">
        <v>40794</v>
      </c>
      <c r="B176" s="14">
        <v>-1.3369689233446051E-2</v>
      </c>
      <c r="C176" s="4">
        <v>7.5466820711670738E-3</v>
      </c>
      <c r="D176" s="7">
        <v>1.1862798278554162E-4</v>
      </c>
      <c r="E176" s="7">
        <v>-1.8137347977118436E-2</v>
      </c>
      <c r="F176" s="7">
        <v>-1.6735644373790531E-2</v>
      </c>
      <c r="G176" s="7">
        <v>-1.1700998346623146E-2</v>
      </c>
      <c r="H176" s="7">
        <v>6.1119750959493018E-3</v>
      </c>
      <c r="I176" s="7">
        <v>6.6719275098221214E-3</v>
      </c>
      <c r="J176" s="7">
        <v>1.0096017806375632E-2</v>
      </c>
      <c r="K176" s="7">
        <v>2.9927204612922899E-2</v>
      </c>
      <c r="L176" s="7">
        <v>2.5771593685537551E-3</v>
      </c>
    </row>
    <row r="177" spans="1:12" x14ac:dyDescent="0.25">
      <c r="A177" s="2">
        <v>40795</v>
      </c>
      <c r="B177" s="14">
        <v>-2.6262290075224667E-2</v>
      </c>
      <c r="C177" s="4">
        <v>-3.646427364590892E-3</v>
      </c>
      <c r="D177" s="7">
        <v>-6.7476158326632479E-2</v>
      </c>
      <c r="E177" s="7">
        <v>-2.7410529070919263E-2</v>
      </c>
      <c r="F177" s="7">
        <v>-3.8064928155447132E-2</v>
      </c>
      <c r="G177" s="7">
        <v>-1.0545817288470529E-2</v>
      </c>
      <c r="H177" s="7">
        <v>3.0524790070249612E-3</v>
      </c>
      <c r="I177" s="7">
        <v>-5.8799396294926939E-3</v>
      </c>
      <c r="J177" s="7">
        <v>-4.2410961813771769E-3</v>
      </c>
      <c r="K177" s="7">
        <v>5.8349930555178326E-3</v>
      </c>
      <c r="L177" s="7">
        <v>-6.8394599654489283E-3</v>
      </c>
    </row>
    <row r="178" spans="1:12" x14ac:dyDescent="0.25">
      <c r="A178" s="2">
        <v>40798</v>
      </c>
      <c r="B178" s="14">
        <v>-5.9344566758730332E-4</v>
      </c>
      <c r="C178" s="4">
        <v>3.9342311284336013E-3</v>
      </c>
      <c r="D178" s="7">
        <v>-6.8111425859145938E-2</v>
      </c>
      <c r="E178" s="7">
        <v>5.9676221431834899E-3</v>
      </c>
      <c r="F178" s="7">
        <v>6.8738635256836702E-3</v>
      </c>
      <c r="G178" s="7">
        <v>1.5904567831575688E-2</v>
      </c>
      <c r="H178" s="7">
        <v>3.1454731936476847E-2</v>
      </c>
      <c r="I178" s="7">
        <v>-3.8542769664932351E-3</v>
      </c>
      <c r="J178" s="7">
        <v>-4.2959202170061578E-3</v>
      </c>
      <c r="K178" s="7">
        <v>-5.9523411883548837E-3</v>
      </c>
      <c r="L178" s="7">
        <v>-4.15387731770917E-3</v>
      </c>
    </row>
    <row r="179" spans="1:12" x14ac:dyDescent="0.25">
      <c r="A179" s="2">
        <v>40799</v>
      </c>
      <c r="B179" s="14">
        <v>4.5780885384054818E-3</v>
      </c>
      <c r="C179" s="4">
        <v>-1.7284077920496604E-3</v>
      </c>
      <c r="D179" s="7">
        <v>-5.6157765103363691E-2</v>
      </c>
      <c r="E179" s="7">
        <v>1.1129226654633478E-2</v>
      </c>
      <c r="F179" s="7">
        <v>4.0964698765948722E-2</v>
      </c>
      <c r="G179" s="7">
        <v>2.6263411546551887E-3</v>
      </c>
      <c r="H179" s="7">
        <v>1.9235409582139325E-2</v>
      </c>
      <c r="I179" s="7">
        <v>-8.4620867857111573E-4</v>
      </c>
      <c r="J179" s="7">
        <v>-4.3168550529613468E-3</v>
      </c>
      <c r="K179" s="7">
        <v>1.6901967695639172E-2</v>
      </c>
      <c r="L179" s="7">
        <v>1.2899123769110416E-2</v>
      </c>
    </row>
    <row r="180" spans="1:12" x14ac:dyDescent="0.25">
      <c r="A180" s="2">
        <v>40800</v>
      </c>
      <c r="B180" s="14">
        <v>2.0818890544204868E-2</v>
      </c>
      <c r="C180" s="4">
        <v>6.1834077916286152E-3</v>
      </c>
      <c r="D180" s="7">
        <v>2.4735168817793415E-2</v>
      </c>
      <c r="E180" s="7">
        <v>1.584466782463604E-2</v>
      </c>
      <c r="F180" s="7">
        <v>3.4188067487854611E-3</v>
      </c>
      <c r="G180" s="7">
        <v>6.7459569429129274E-3</v>
      </c>
      <c r="H180" s="7">
        <v>1.4887658946647614E-2</v>
      </c>
      <c r="I180" s="7">
        <v>4.1421841132965112E-3</v>
      </c>
      <c r="J180" s="7">
        <v>5.562093217416646E-3</v>
      </c>
      <c r="K180" s="7">
        <v>-1.5118726718119071E-3</v>
      </c>
      <c r="L180" s="7">
        <v>1.0594553121097501E-2</v>
      </c>
    </row>
    <row r="181" spans="1:12" x14ac:dyDescent="0.25">
      <c r="A181" s="2">
        <v>40801</v>
      </c>
      <c r="B181" s="14">
        <v>1.4881031820841452E-2</v>
      </c>
      <c r="C181" s="4">
        <v>8.4989877631273629E-3</v>
      </c>
      <c r="D181" s="7">
        <v>9.3442374296590927E-2</v>
      </c>
      <c r="E181" s="7">
        <v>1.9797219713126091E-2</v>
      </c>
      <c r="F181" s="7">
        <v>-3.6706470368921197E-2</v>
      </c>
      <c r="G181" s="7">
        <v>2.5555194714646182E-2</v>
      </c>
      <c r="H181" s="7">
        <v>1.1335238659377113E-2</v>
      </c>
      <c r="I181" s="7">
        <v>-4.3363175469246194E-3</v>
      </c>
      <c r="J181" s="7">
        <v>4.4665689104332953E-3</v>
      </c>
      <c r="K181" s="7">
        <v>-2.5220299828344003E-2</v>
      </c>
      <c r="L181" s="7">
        <v>3.0377495741002003E-3</v>
      </c>
    </row>
    <row r="182" spans="1:12" x14ac:dyDescent="0.25">
      <c r="A182" s="2">
        <v>40805</v>
      </c>
      <c r="B182" s="14">
        <v>-2.9741661357571558E-3</v>
      </c>
      <c r="C182" s="4">
        <v>4.1471436942425279E-3</v>
      </c>
      <c r="D182" s="7">
        <v>2.4047231583770208E-3</v>
      </c>
      <c r="E182" s="7">
        <v>3.4545749525255756E-2</v>
      </c>
      <c r="F182" s="7">
        <v>1.1406164638046952E-2</v>
      </c>
      <c r="G182" s="7">
        <v>7.4270898436155017E-3</v>
      </c>
      <c r="H182" s="7">
        <v>4.9601220342003025E-2</v>
      </c>
      <c r="I182" s="7">
        <v>-1.2138399708509918E-3</v>
      </c>
      <c r="J182" s="7">
        <v>-3.4901354928577799E-3</v>
      </c>
      <c r="K182" s="7">
        <v>1.8254280673557194E-2</v>
      </c>
      <c r="L182" s="7">
        <v>1.0024545418723479E-2</v>
      </c>
    </row>
    <row r="183" spans="1:12" x14ac:dyDescent="0.25">
      <c r="A183" s="2">
        <v>40806</v>
      </c>
      <c r="B183" s="14">
        <v>-2.1292765696892438E-2</v>
      </c>
      <c r="C183" s="4">
        <v>2.2768968643586648E-4</v>
      </c>
      <c r="D183" s="7">
        <v>-7.3714742141986742E-2</v>
      </c>
      <c r="E183" s="7">
        <v>1.6064602503806841E-2</v>
      </c>
      <c r="F183" s="7">
        <v>-2.1024606525230707E-3</v>
      </c>
      <c r="G183" s="7">
        <v>2.2433101533740524E-2</v>
      </c>
      <c r="H183" s="7">
        <v>-2.981432209262001E-3</v>
      </c>
      <c r="I183" s="7">
        <v>2.6369503628672891E-3</v>
      </c>
      <c r="J183" s="7">
        <v>-5.3912624664464327E-3</v>
      </c>
      <c r="K183" s="7">
        <v>9.8225701815657044E-3</v>
      </c>
      <c r="L183" s="7">
        <v>5.2717008004728801E-4</v>
      </c>
    </row>
    <row r="184" spans="1:12" x14ac:dyDescent="0.25">
      <c r="A184" s="2">
        <v>40807</v>
      </c>
      <c r="B184" s="14">
        <v>-9.3260799717038538E-3</v>
      </c>
      <c r="C184" s="4">
        <v>-1.6538767699868272E-4</v>
      </c>
      <c r="D184" s="7">
        <v>-3.1508304244048532E-2</v>
      </c>
      <c r="E184" s="7">
        <v>5.894430187907986E-3</v>
      </c>
      <c r="F184" s="7">
        <v>-9.8703565010404871E-3</v>
      </c>
      <c r="G184" s="7">
        <v>9.338466091623341E-3</v>
      </c>
      <c r="H184" s="7">
        <v>2.2351893902233376E-2</v>
      </c>
      <c r="I184" s="7">
        <v>-8.3837137242078277E-4</v>
      </c>
      <c r="J184" s="7">
        <v>-2.1069064493594203E-3</v>
      </c>
      <c r="K184" s="7">
        <v>8.0142148134969976E-3</v>
      </c>
      <c r="L184" s="7">
        <v>1.5911133933113782E-2</v>
      </c>
    </row>
    <row r="185" spans="1:12" x14ac:dyDescent="0.25">
      <c r="A185" s="2">
        <v>40808</v>
      </c>
      <c r="B185" s="14">
        <v>-4.9351975044659643E-2</v>
      </c>
      <c r="C185" s="4">
        <v>-2.2160530239159121E-2</v>
      </c>
      <c r="D185" s="7">
        <v>-1.8360743459178465E-2</v>
      </c>
      <c r="E185" s="7">
        <v>-5.3265475834704604E-2</v>
      </c>
      <c r="F185" s="7">
        <v>-3.9453133529091071E-2</v>
      </c>
      <c r="G185" s="7">
        <v>-5.0816635138071775E-2</v>
      </c>
      <c r="H185" s="7">
        <v>3.6153203756460549E-2</v>
      </c>
      <c r="I185" s="7">
        <v>-4.3054859074082635E-3</v>
      </c>
      <c r="J185" s="7">
        <v>-9.7361951928786831E-3</v>
      </c>
      <c r="K185" s="7">
        <v>1.084943019367344E-2</v>
      </c>
      <c r="L185" s="7">
        <v>1.8646125347469851E-2</v>
      </c>
    </row>
    <row r="186" spans="1:12" x14ac:dyDescent="0.25">
      <c r="A186" s="2">
        <v>40809</v>
      </c>
      <c r="B186" s="14">
        <v>6.3836334318426446E-3</v>
      </c>
      <c r="C186" s="4">
        <v>-9.5246568134172913E-3</v>
      </c>
      <c r="D186" s="7">
        <v>-1.8997910915262886E-2</v>
      </c>
      <c r="E186" s="7">
        <v>1.1788482129750496E-2</v>
      </c>
      <c r="F186" s="7">
        <v>2.6617817558379782E-2</v>
      </c>
      <c r="G186" s="7">
        <v>-4.431238738579471E-2</v>
      </c>
      <c r="H186" s="7">
        <v>-7.0487387625031732E-3</v>
      </c>
      <c r="I186" s="7">
        <v>-1.3278492426918153E-3</v>
      </c>
      <c r="J186" s="7">
        <v>-3.1855879331768506E-3</v>
      </c>
      <c r="K186" s="7">
        <v>-5.7440404134363798E-2</v>
      </c>
      <c r="L186" s="7">
        <v>-6.3709721650711754E-3</v>
      </c>
    </row>
    <row r="187" spans="1:12" x14ac:dyDescent="0.25">
      <c r="A187" s="2">
        <v>40812</v>
      </c>
      <c r="B187" s="14">
        <v>2.417753586863396E-2</v>
      </c>
      <c r="C187" s="4">
        <v>5.6461101393697069E-3</v>
      </c>
      <c r="D187" s="7">
        <v>6.4676220186681677E-2</v>
      </c>
      <c r="E187" s="7">
        <v>2.9782457033246234E-2</v>
      </c>
      <c r="F187" s="7">
        <v>-1.4363691064777381E-3</v>
      </c>
      <c r="G187" s="7">
        <v>3.1383150265988605E-2</v>
      </c>
      <c r="H187" s="7">
        <v>-4.1241068484951428E-3</v>
      </c>
      <c r="I187" s="7">
        <v>8.1656841537466711E-4</v>
      </c>
      <c r="J187" s="7">
        <v>8.9802137989056739E-4</v>
      </c>
      <c r="K187" s="7">
        <v>-3.1358336485616228E-2</v>
      </c>
      <c r="L187" s="7">
        <v>-5.7226774667317589E-3</v>
      </c>
    </row>
    <row r="188" spans="1:12" x14ac:dyDescent="0.25">
      <c r="A188" s="2">
        <v>40813</v>
      </c>
      <c r="B188" s="14">
        <v>1.1842992376308641E-2</v>
      </c>
      <c r="C188" s="4">
        <v>9.9781515407849734E-3</v>
      </c>
      <c r="D188" s="7">
        <v>6.325115592781945E-2</v>
      </c>
      <c r="E188" s="7">
        <v>6.0571098262579793E-3</v>
      </c>
      <c r="F188" s="7">
        <v>1.5829207515945954E-2</v>
      </c>
      <c r="G188" s="7">
        <v>1.6238854570731542E-2</v>
      </c>
      <c r="H188" s="7">
        <v>-3.4417336085590118E-2</v>
      </c>
      <c r="I188" s="7">
        <v>7.0783838918805769E-3</v>
      </c>
      <c r="J188" s="7">
        <v>9.0662559534259498E-3</v>
      </c>
      <c r="K188" s="7">
        <v>-9.3860165906103094E-3</v>
      </c>
      <c r="L188" s="7">
        <v>-2.0756377333269002E-2</v>
      </c>
    </row>
    <row r="189" spans="1:12" x14ac:dyDescent="0.25">
      <c r="A189" s="2">
        <v>40814</v>
      </c>
      <c r="B189" s="14">
        <v>-1.0280082868219418E-2</v>
      </c>
      <c r="C189" s="4">
        <v>2.0292223652213668E-3</v>
      </c>
      <c r="D189" s="7">
        <v>-2.92273302773128E-2</v>
      </c>
      <c r="E189" s="7">
        <v>4.8705556422231457E-3</v>
      </c>
      <c r="F189" s="7">
        <v>9.898890718512284E-4</v>
      </c>
      <c r="G189" s="7">
        <v>2.1453923568390842E-3</v>
      </c>
      <c r="H189" s="7">
        <v>-8.6991592298509696E-3</v>
      </c>
      <c r="I189" s="7">
        <v>-3.4167547340720027E-4</v>
      </c>
      <c r="J189" s="7">
        <v>4.7143624725454625E-3</v>
      </c>
      <c r="K189" s="7">
        <v>-2.6412720471937129E-2</v>
      </c>
      <c r="L189" s="7">
        <v>1.6216660676102328E-2</v>
      </c>
    </row>
    <row r="190" spans="1:12" x14ac:dyDescent="0.25">
      <c r="A190" s="2">
        <v>40815</v>
      </c>
      <c r="B190" s="14">
        <v>7.3893077333996851E-3</v>
      </c>
      <c r="C190" s="4">
        <v>1.4767383701055622E-2</v>
      </c>
      <c r="D190" s="7">
        <v>-2.0086896334493305E-2</v>
      </c>
      <c r="E190" s="7">
        <v>-2.4323125350095478E-3</v>
      </c>
      <c r="F190" s="7">
        <v>-6.9498896856660004E-3</v>
      </c>
      <c r="G190" s="7">
        <v>1.3915260959841778E-2</v>
      </c>
      <c r="H190" s="7">
        <v>3.7121363137283449E-3</v>
      </c>
      <c r="I190" s="7">
        <v>3.1195981167628645E-3</v>
      </c>
      <c r="J190" s="7">
        <v>1.0176734965049415E-2</v>
      </c>
      <c r="K190" s="7">
        <v>2.4616715135033697E-2</v>
      </c>
      <c r="L190" s="7">
        <v>-1.7179557829569362E-3</v>
      </c>
    </row>
    <row r="191" spans="1:12" x14ac:dyDescent="0.25">
      <c r="A191" s="2">
        <v>40816</v>
      </c>
      <c r="B191" s="14">
        <v>-5.4437260267170768E-3</v>
      </c>
      <c r="C191" s="4">
        <v>-8.3181332943460286E-3</v>
      </c>
      <c r="D191" s="7">
        <v>2.5849890834505212E-2</v>
      </c>
      <c r="E191" s="7">
        <v>1.7407211658511525E-2</v>
      </c>
      <c r="F191" s="7">
        <v>1.4693680582569223E-2</v>
      </c>
      <c r="G191" s="7">
        <v>-8.9456355333284376E-4</v>
      </c>
      <c r="H191" s="7">
        <v>2.5109405921428008E-2</v>
      </c>
      <c r="I191" s="7">
        <v>-4.7887128747207408E-3</v>
      </c>
      <c r="J191" s="7">
        <v>-9.4697006954744655E-3</v>
      </c>
      <c r="K191" s="7">
        <v>2.5024977098273789E-2</v>
      </c>
      <c r="L191" s="7">
        <v>1.6736882953283693E-2</v>
      </c>
    </row>
    <row r="192" spans="1:12" x14ac:dyDescent="0.25">
      <c r="A192" s="2">
        <v>40819</v>
      </c>
      <c r="B192" s="14">
        <v>-1.1087020633591356E-2</v>
      </c>
      <c r="C192" s="4">
        <v>-9.6706663874437139E-3</v>
      </c>
      <c r="D192" s="7">
        <v>-5.1987463272621957E-2</v>
      </c>
      <c r="E192" s="7">
        <v>-3.9175368419938329E-2</v>
      </c>
      <c r="F192" s="7">
        <v>2.7937095551253909E-2</v>
      </c>
      <c r="G192" s="7">
        <v>-1.4257861983458159E-2</v>
      </c>
      <c r="H192" s="7">
        <v>-2.3301997851049326E-2</v>
      </c>
      <c r="I192" s="7">
        <v>-1.1595841761046445E-3</v>
      </c>
      <c r="J192" s="7">
        <v>-4.7204124844292695E-3</v>
      </c>
      <c r="K192" s="7">
        <v>3.3071957431473918E-2</v>
      </c>
      <c r="L192" s="7">
        <v>-3.102094652549103E-3</v>
      </c>
    </row>
    <row r="193" spans="1:12" x14ac:dyDescent="0.25">
      <c r="A193" s="2">
        <v>40820</v>
      </c>
      <c r="B193" s="14">
        <v>-5.0726196821737138E-3</v>
      </c>
      <c r="C193" s="4">
        <v>-3.3935429963707041E-3</v>
      </c>
      <c r="D193" s="7">
        <v>-2.8108015826223798E-2</v>
      </c>
      <c r="E193" s="7">
        <v>3.7410365440306272E-2</v>
      </c>
      <c r="F193" s="7">
        <v>-5.6735778012428168E-3</v>
      </c>
      <c r="G193" s="7">
        <v>-8.2532084394726967E-5</v>
      </c>
      <c r="H193" s="7">
        <v>2.3515142666237377E-2</v>
      </c>
      <c r="I193" s="7">
        <v>1.6331197452772539E-3</v>
      </c>
      <c r="J193" s="7">
        <v>-9.3977311538992643E-3</v>
      </c>
      <c r="K193" s="7">
        <v>-1.6817041834582398E-2</v>
      </c>
      <c r="L193" s="7">
        <v>-8.3485666820138828E-3</v>
      </c>
    </row>
    <row r="194" spans="1:12" x14ac:dyDescent="0.25">
      <c r="A194" s="2">
        <v>40821</v>
      </c>
      <c r="B194" s="14">
        <v>1.0326451365531609E-3</v>
      </c>
      <c r="C194" s="4">
        <v>1.0093392075140435E-2</v>
      </c>
      <c r="D194" s="7">
        <v>1.5313083417448805E-2</v>
      </c>
      <c r="E194" s="7">
        <v>-3.9193425226889261E-3</v>
      </c>
      <c r="F194" s="7">
        <v>3.2494326454102739E-2</v>
      </c>
      <c r="G194" s="7">
        <v>1.1325521138471954E-2</v>
      </c>
      <c r="H194" s="7">
        <v>-3.7647527855805323E-2</v>
      </c>
      <c r="I194" s="7">
        <v>7.5433627979524581E-3</v>
      </c>
      <c r="J194" s="7">
        <v>1.2282693942666352E-2</v>
      </c>
      <c r="K194" s="7">
        <v>-1.7833748179563673E-2</v>
      </c>
      <c r="L194" s="7">
        <v>-9.1035419921432787E-3</v>
      </c>
    </row>
    <row r="195" spans="1:12" x14ac:dyDescent="0.25">
      <c r="A195" s="2">
        <v>40822</v>
      </c>
      <c r="B195" s="14">
        <v>8.4318531494211261E-3</v>
      </c>
      <c r="C195" s="4">
        <v>1.0899960628647792E-2</v>
      </c>
      <c r="D195" s="7">
        <v>1.4704601681503449E-2</v>
      </c>
      <c r="E195" s="7">
        <v>2.9093689486414682E-3</v>
      </c>
      <c r="F195" s="7">
        <v>-6.3338261742736969E-3</v>
      </c>
      <c r="G195" s="7">
        <v>1.3536174258593736E-2</v>
      </c>
      <c r="H195" s="7">
        <v>-7.4964636618670419E-4</v>
      </c>
      <c r="I195" s="7">
        <v>1.6298834984464479E-3</v>
      </c>
      <c r="J195" s="7">
        <v>6.8722060801757173E-3</v>
      </c>
      <c r="K195" s="7">
        <v>-6.9719830944501172E-4</v>
      </c>
      <c r="L195" s="7">
        <v>-9.8841967785538391E-3</v>
      </c>
    </row>
    <row r="196" spans="1:12" x14ac:dyDescent="0.25">
      <c r="A196" s="2">
        <v>40823</v>
      </c>
      <c r="B196" s="14">
        <v>-8.2864104594931268E-3</v>
      </c>
      <c r="C196" s="4">
        <v>-1.6029991887948625E-2</v>
      </c>
      <c r="D196" s="7">
        <v>-2.737937699327285E-2</v>
      </c>
      <c r="E196" s="7">
        <v>-1.7841686476490558E-2</v>
      </c>
      <c r="F196" s="7">
        <v>-1.5531647369952568E-2</v>
      </c>
      <c r="G196" s="7">
        <v>-2.2388691086673046E-2</v>
      </c>
      <c r="H196" s="7">
        <v>-3.1951314002092494E-2</v>
      </c>
      <c r="I196" s="7">
        <v>1.6287893531540709E-3</v>
      </c>
      <c r="J196" s="7">
        <v>-8.3273953953010224E-3</v>
      </c>
      <c r="K196" s="7">
        <v>-2.5851085297590636E-2</v>
      </c>
      <c r="L196" s="7">
        <v>-9.9493347660747616E-3</v>
      </c>
    </row>
    <row r="197" spans="1:12" x14ac:dyDescent="0.25">
      <c r="A197" s="2">
        <v>40826</v>
      </c>
      <c r="B197" s="14">
        <v>1.6292802761426681E-2</v>
      </c>
      <c r="C197" s="4">
        <v>8.1289389767931867E-3</v>
      </c>
      <c r="D197" s="7">
        <v>3.9458715162890429E-2</v>
      </c>
      <c r="E197" s="7">
        <v>1.8851660050538056E-2</v>
      </c>
      <c r="F197" s="7">
        <v>1.3772631964773008E-2</v>
      </c>
      <c r="G197" s="7">
        <v>1.4792081093998859E-2</v>
      </c>
      <c r="H197" s="7">
        <v>3.601764365546934E-2</v>
      </c>
      <c r="I197" s="7">
        <v>1.1342028585772216E-3</v>
      </c>
      <c r="J197" s="7">
        <v>2.8876257972280249E-3</v>
      </c>
      <c r="K197" s="7">
        <v>1.9803024201135947E-2</v>
      </c>
      <c r="L197" s="7">
        <v>8.2212907361911159E-3</v>
      </c>
    </row>
    <row r="198" spans="1:12" x14ac:dyDescent="0.25">
      <c r="A198" s="2">
        <v>40827</v>
      </c>
      <c r="B198" s="14">
        <v>4.0030373685498739E-3</v>
      </c>
      <c r="C198" s="4">
        <v>6.6756574348475787E-3</v>
      </c>
      <c r="D198" s="7">
        <v>-2.3089980350561822E-2</v>
      </c>
      <c r="E198" s="7">
        <v>5.1601649961082376E-3</v>
      </c>
      <c r="F198" s="7">
        <v>-5.4185858816996465E-4</v>
      </c>
      <c r="G198" s="7">
        <v>2.0260147130380128E-3</v>
      </c>
      <c r="H198" s="7">
        <v>1.8870014416708984E-2</v>
      </c>
      <c r="I198" s="7">
        <v>1.6247409298958408E-3</v>
      </c>
      <c r="J198" s="7">
        <v>4.4992192130556595E-3</v>
      </c>
      <c r="K198" s="7">
        <v>-3.0134923142587809E-3</v>
      </c>
      <c r="L198" s="7">
        <v>4.53528058146701E-3</v>
      </c>
    </row>
    <row r="199" spans="1:12" x14ac:dyDescent="0.25">
      <c r="A199" s="2">
        <v>40828</v>
      </c>
      <c r="B199" s="14">
        <v>2.3142192211907761E-2</v>
      </c>
      <c r="C199" s="4">
        <v>5.2552510964273451E-3</v>
      </c>
      <c r="D199" s="7">
        <v>5.2240753177820856E-2</v>
      </c>
      <c r="E199" s="7">
        <v>1.8161962089374907E-2</v>
      </c>
      <c r="F199" s="7">
        <v>1.3860142485840388E-2</v>
      </c>
      <c r="G199" s="7">
        <v>-5.6018007254630044E-3</v>
      </c>
      <c r="H199" s="7">
        <v>-6.1192218935762202E-3</v>
      </c>
      <c r="I199" s="7">
        <v>-1.328216633871184E-3</v>
      </c>
      <c r="J199" s="7">
        <v>5.5883838370779067E-3</v>
      </c>
      <c r="K199" s="7">
        <v>1.6340037129810212E-3</v>
      </c>
      <c r="L199" s="7">
        <v>4.6356532175926835E-3</v>
      </c>
    </row>
    <row r="200" spans="1:12" x14ac:dyDescent="0.25">
      <c r="A200" s="2">
        <v>40829</v>
      </c>
      <c r="B200" s="14">
        <v>3.3130091206569202E-3</v>
      </c>
      <c r="C200" s="4">
        <v>3.5471985248070365E-3</v>
      </c>
      <c r="D200" s="7">
        <v>-2.5554263538655402E-2</v>
      </c>
      <c r="E200" s="7">
        <v>-1.1655432628512112E-2</v>
      </c>
      <c r="F200" s="7">
        <v>-5.7629322532208793E-3</v>
      </c>
      <c r="G200" s="7">
        <v>8.3506099589119274E-3</v>
      </c>
      <c r="H200" s="7">
        <v>4.0519778604517401E-2</v>
      </c>
      <c r="I200" s="7">
        <v>6.3981327551541965E-4</v>
      </c>
      <c r="J200" s="7">
        <v>1.24181334437316E-3</v>
      </c>
      <c r="K200" s="7">
        <v>4.6994383389303493E-3</v>
      </c>
      <c r="L200" s="7">
        <v>8.461439584212983E-3</v>
      </c>
    </row>
    <row r="201" spans="1:12" x14ac:dyDescent="0.25">
      <c r="A201" s="2">
        <v>40830</v>
      </c>
      <c r="B201" s="14">
        <v>7.5949655603949322E-3</v>
      </c>
      <c r="C201" s="4">
        <v>1.6009066517405929E-2</v>
      </c>
      <c r="D201" s="7">
        <v>-1.0927458090937548E-2</v>
      </c>
      <c r="E201" s="7">
        <v>-1.6473179804461387E-2</v>
      </c>
      <c r="F201" s="7">
        <v>-6.2019883305604777E-3</v>
      </c>
      <c r="G201" s="7">
        <v>-4.126052534549232E-3</v>
      </c>
      <c r="H201" s="7">
        <v>4.2778036299471814E-2</v>
      </c>
      <c r="I201" s="7">
        <v>7.5245183324191669E-3</v>
      </c>
      <c r="J201" s="7">
        <v>1.4306665536376486E-2</v>
      </c>
      <c r="K201" s="7">
        <v>2.4958459376765355E-4</v>
      </c>
      <c r="L201" s="7">
        <v>-3.0328509113954419E-3</v>
      </c>
    </row>
    <row r="202" spans="1:12" x14ac:dyDescent="0.25">
      <c r="A202" s="2">
        <v>40833</v>
      </c>
      <c r="B202" s="14">
        <v>-2.0957032904267332E-2</v>
      </c>
      <c r="C202" s="4">
        <v>-5.3867761410915692E-3</v>
      </c>
      <c r="D202" s="7">
        <v>-3.1413145181442004E-2</v>
      </c>
      <c r="E202" s="7">
        <v>-1.1348543855448218E-2</v>
      </c>
      <c r="F202" s="7">
        <v>-3.9298105998464301E-3</v>
      </c>
      <c r="G202" s="7">
        <v>3.8030551157204307E-3</v>
      </c>
      <c r="H202" s="7">
        <v>-1.2162622779488255E-2</v>
      </c>
      <c r="I202" s="7">
        <v>-1.1658475904535897E-3</v>
      </c>
      <c r="J202" s="7">
        <v>-3.8391258860622866E-3</v>
      </c>
      <c r="K202" s="7">
        <v>-2.1162359879277159E-3</v>
      </c>
      <c r="L202" s="7">
        <v>2.0356435540494571E-3</v>
      </c>
    </row>
    <row r="203" spans="1:12" x14ac:dyDescent="0.25">
      <c r="A203" s="2">
        <v>40834</v>
      </c>
      <c r="B203" s="14">
        <v>2.5631810846193682E-2</v>
      </c>
      <c r="C203" s="4">
        <v>5.6574709231037232E-3</v>
      </c>
      <c r="D203" s="7">
        <v>3.3931826724502241E-2</v>
      </c>
      <c r="E203" s="7">
        <v>1.4639686066650672E-2</v>
      </c>
      <c r="F203" s="7">
        <v>6.3612585085196715E-3</v>
      </c>
      <c r="G203" s="7">
        <v>1.3795534798299713E-2</v>
      </c>
      <c r="H203" s="7">
        <v>3.6145968534728061E-2</v>
      </c>
      <c r="I203" s="7">
        <v>1.1275352707145298E-3</v>
      </c>
      <c r="J203" s="7">
        <v>1.2399700265855137E-3</v>
      </c>
      <c r="K203" s="7">
        <v>7.2996463093262564E-4</v>
      </c>
      <c r="L203" s="7">
        <v>4.1077650886096303E-3</v>
      </c>
    </row>
    <row r="204" spans="1:12" x14ac:dyDescent="0.25">
      <c r="A204" s="2">
        <v>40835</v>
      </c>
      <c r="B204" s="14">
        <v>-1.4048987538512549E-2</v>
      </c>
      <c r="C204" s="4">
        <v>-3.6758402715520114E-3</v>
      </c>
      <c r="D204" s="7">
        <v>-2.2425550990488815E-2</v>
      </c>
      <c r="E204" s="7">
        <v>8.3061136990877533E-3</v>
      </c>
      <c r="F204" s="7">
        <v>-2.7908788117076616E-2</v>
      </c>
      <c r="G204" s="7">
        <v>-9.9264343727203351E-3</v>
      </c>
      <c r="H204" s="7">
        <v>-2.7372135083642491E-2</v>
      </c>
      <c r="I204" s="7">
        <v>-2.7964062650563302E-3</v>
      </c>
      <c r="J204" s="7">
        <v>-9.3259820381554764E-4</v>
      </c>
      <c r="K204" s="7">
        <v>-1.4578218513098902E-2</v>
      </c>
      <c r="L204" s="7">
        <v>5.290688134231997E-3</v>
      </c>
    </row>
    <row r="205" spans="1:12" x14ac:dyDescent="0.25">
      <c r="A205" s="2">
        <v>40836</v>
      </c>
      <c r="B205" s="14">
        <v>-3.7078475539599996E-3</v>
      </c>
      <c r="C205" s="4">
        <v>-7.0104472385131315E-4</v>
      </c>
      <c r="D205" s="7">
        <v>-2.0187677660196395E-2</v>
      </c>
      <c r="E205" s="7">
        <v>-1.1216955468361045E-2</v>
      </c>
      <c r="F205" s="7">
        <v>4.291555004967521E-3</v>
      </c>
      <c r="G205" s="7">
        <v>-2.4164329116285678E-3</v>
      </c>
      <c r="H205" s="7">
        <v>4.7934740796698322E-2</v>
      </c>
      <c r="I205" s="7">
        <v>-3.2804848505403887E-3</v>
      </c>
      <c r="J205" s="7">
        <v>-9.3222163216756244E-4</v>
      </c>
      <c r="K205" s="7">
        <v>6.1468164221044775E-3</v>
      </c>
      <c r="L205" s="7">
        <v>1.8816946916583612E-2</v>
      </c>
    </row>
    <row r="206" spans="1:12" x14ac:dyDescent="0.25">
      <c r="A206" s="2">
        <v>40837</v>
      </c>
      <c r="B206" s="14">
        <v>1.8014715547891011E-2</v>
      </c>
      <c r="C206" s="4">
        <v>-1.6060533379729811E-3</v>
      </c>
      <c r="D206" s="7">
        <v>4.6831758593084607E-3</v>
      </c>
      <c r="E206" s="7">
        <v>-7.1228996141433805E-3</v>
      </c>
      <c r="F206" s="7">
        <v>1.9290563301376778E-2</v>
      </c>
      <c r="G206" s="7">
        <v>8.0612660552459325E-4</v>
      </c>
      <c r="H206" s="7">
        <v>2.3440848076628539E-3</v>
      </c>
      <c r="I206" s="7">
        <v>-1.8071951957001776E-3</v>
      </c>
      <c r="J206" s="7">
        <v>-3.1008901583317195E-3</v>
      </c>
      <c r="K206" s="7">
        <v>1.0207280438675099E-2</v>
      </c>
      <c r="L206" s="7">
        <v>-8.7036921068626375E-3</v>
      </c>
    </row>
    <row r="207" spans="1:12" x14ac:dyDescent="0.25">
      <c r="A207" s="2">
        <v>40840</v>
      </c>
      <c r="B207" s="14">
        <v>6.9663928846711689E-3</v>
      </c>
      <c r="C207" s="4">
        <v>2.8476384338748961E-3</v>
      </c>
      <c r="D207" s="7">
        <v>2.5122856709322433E-2</v>
      </c>
      <c r="E207" s="7">
        <v>1.8841045420022275E-2</v>
      </c>
      <c r="F207" s="7">
        <v>6.8868005629512223E-3</v>
      </c>
      <c r="G207" s="7">
        <v>-1.2568582236439882E-2</v>
      </c>
      <c r="H207" s="7">
        <v>-6.354094889511188E-3</v>
      </c>
      <c r="I207" s="7">
        <v>1.1267818864279858E-3</v>
      </c>
      <c r="J207" s="7">
        <v>3.0472814271453211E-3</v>
      </c>
      <c r="K207" s="7">
        <v>-2.4664131008455418E-3</v>
      </c>
      <c r="L207" s="7">
        <v>-2.8055465388694347E-3</v>
      </c>
    </row>
    <row r="208" spans="1:12" x14ac:dyDescent="0.25">
      <c r="A208" s="2">
        <v>40841</v>
      </c>
      <c r="B208" s="14">
        <v>6.9703787250139997E-4</v>
      </c>
      <c r="C208" s="4">
        <v>2.0155507462653777E-3</v>
      </c>
      <c r="D208" s="7">
        <v>-1.1897443453352959E-3</v>
      </c>
      <c r="E208" s="7">
        <v>1.5783587463659574E-2</v>
      </c>
      <c r="F208" s="7">
        <v>-2.8944000018308245E-2</v>
      </c>
      <c r="G208" s="7">
        <v>8.3696096587119427E-3</v>
      </c>
      <c r="H208" s="7">
        <v>-2.8869321930089949E-2</v>
      </c>
      <c r="I208" s="7">
        <v>-1.8038894376632593E-3</v>
      </c>
      <c r="J208" s="7">
        <v>1.5278243435953466E-4</v>
      </c>
      <c r="K208" s="7">
        <v>2.709709079358294E-2</v>
      </c>
      <c r="L208" s="7">
        <v>4.8725402806713437E-3</v>
      </c>
    </row>
    <row r="209" spans="1:12" x14ac:dyDescent="0.25">
      <c r="A209" s="2">
        <v>40842</v>
      </c>
      <c r="B209" s="14">
        <v>1.4862865015005213E-2</v>
      </c>
      <c r="C209" s="4">
        <v>1.3089016283118616E-2</v>
      </c>
      <c r="D209" s="7">
        <v>-3.7383970454523043E-3</v>
      </c>
      <c r="E209" s="7">
        <v>3.0360558969288725E-2</v>
      </c>
      <c r="F209" s="7">
        <v>1.3347291371595257E-2</v>
      </c>
      <c r="G209" s="7">
        <v>-7.3908965881728786E-3</v>
      </c>
      <c r="H209" s="7">
        <v>1.2143505802474157E-2</v>
      </c>
      <c r="I209" s="7">
        <v>2.10095356665579E-3</v>
      </c>
      <c r="J209" s="7">
        <v>8.436444206516E-3</v>
      </c>
      <c r="K209" s="7">
        <v>1.6332447843206515E-2</v>
      </c>
      <c r="L209" s="7">
        <v>1.8017926843070899E-3</v>
      </c>
    </row>
    <row r="210" spans="1:12" x14ac:dyDescent="0.25">
      <c r="A210" s="2">
        <v>40843</v>
      </c>
      <c r="B210" s="14">
        <v>2.5051144051487124E-2</v>
      </c>
      <c r="C210" s="4">
        <v>1.7594725779616838E-2</v>
      </c>
      <c r="D210" s="7">
        <v>1.0498076227787194E-2</v>
      </c>
      <c r="E210" s="7">
        <v>1.1181275047988095E-2</v>
      </c>
      <c r="F210" s="7">
        <v>1.5865815214537234E-2</v>
      </c>
      <c r="G210" s="7">
        <v>1.6733748053315872E-2</v>
      </c>
      <c r="H210" s="7">
        <v>-2.3151683686396578E-2</v>
      </c>
      <c r="I210" s="7">
        <v>6.0050410612958668E-3</v>
      </c>
      <c r="J210" s="7">
        <v>1.3892591047635232E-2</v>
      </c>
      <c r="K210" s="7">
        <v>-8.965465358385669E-3</v>
      </c>
      <c r="L210" s="7">
        <v>-1.3809226131359782E-2</v>
      </c>
    </row>
    <row r="211" spans="1:12" x14ac:dyDescent="0.25">
      <c r="A211" s="2">
        <v>40844</v>
      </c>
      <c r="B211" s="14">
        <v>-5.0574754417137167E-4</v>
      </c>
      <c r="C211" s="4">
        <v>8.7692220678895893E-4</v>
      </c>
      <c r="D211" s="7">
        <v>1.4324574594252589E-2</v>
      </c>
      <c r="E211" s="7">
        <v>-2.0129069611085019E-3</v>
      </c>
      <c r="F211" s="7">
        <v>-3.3690483992781495E-3</v>
      </c>
      <c r="G211" s="7">
        <v>-1.8855505010555444E-2</v>
      </c>
      <c r="H211" s="7">
        <v>-1.0400192801649897E-2</v>
      </c>
      <c r="I211" s="7">
        <v>1.1216580025493015E-3</v>
      </c>
      <c r="J211" s="7">
        <v>5.1894211553253711E-3</v>
      </c>
      <c r="K211" s="7">
        <v>-7.9964348472393379E-3</v>
      </c>
      <c r="L211" s="7">
        <v>2.0498995714962717E-3</v>
      </c>
    </row>
    <row r="212" spans="1:12" x14ac:dyDescent="0.25">
      <c r="A212" s="2">
        <v>40847</v>
      </c>
      <c r="B212" s="14">
        <v>-1.5058890721092608E-2</v>
      </c>
      <c r="C212" s="4">
        <v>-3.6903640215328413E-3</v>
      </c>
      <c r="D212" s="7">
        <v>2.5825652168974503E-3</v>
      </c>
      <c r="E212" s="7">
        <v>1.4212959872180241E-3</v>
      </c>
      <c r="F212" s="7">
        <v>2.3216519750264796E-2</v>
      </c>
      <c r="G212" s="7">
        <v>-1.8135852771258208E-2</v>
      </c>
      <c r="H212" s="7">
        <v>-2.3831353274881874E-3</v>
      </c>
      <c r="I212" s="7">
        <v>-5.0501494194377734E-4</v>
      </c>
      <c r="J212" s="7">
        <v>-1.3514686893279012E-3</v>
      </c>
      <c r="K212" s="7">
        <v>-1.1722914363415535E-2</v>
      </c>
      <c r="L212" s="7">
        <v>-4.7048234163537617E-3</v>
      </c>
    </row>
    <row r="213" spans="1:12" x14ac:dyDescent="0.25">
      <c r="A213" s="2">
        <v>40848</v>
      </c>
      <c r="B213" s="14">
        <v>-1.1610843603178218E-2</v>
      </c>
      <c r="C213" s="4">
        <v>-2.5562836976601431E-3</v>
      </c>
      <c r="D213" s="7">
        <v>4.8632966411569943E-3</v>
      </c>
      <c r="E213" s="7">
        <v>1.5851914157689651E-2</v>
      </c>
      <c r="F213" s="7">
        <v>-1.3544225107757149E-2</v>
      </c>
      <c r="G213" s="7">
        <v>-1.9985017893261315E-3</v>
      </c>
      <c r="H213" s="7">
        <v>4.2961616061763699E-2</v>
      </c>
      <c r="I213" s="7">
        <v>-1.3146883030339079E-3</v>
      </c>
      <c r="J213" s="7">
        <v>-6.7813349158011588E-3</v>
      </c>
      <c r="K213" s="7">
        <v>3.4182915266343691E-2</v>
      </c>
      <c r="L213" s="7">
        <v>9.5967802746760294E-3</v>
      </c>
    </row>
    <row r="214" spans="1:12" x14ac:dyDescent="0.25">
      <c r="A214" s="2">
        <v>40850</v>
      </c>
      <c r="B214" s="14">
        <v>2.3133803538630919E-2</v>
      </c>
      <c r="C214" s="4">
        <v>8.0303915193757555E-3</v>
      </c>
      <c r="D214" s="7">
        <v>6.0281990628668673E-2</v>
      </c>
      <c r="E214" s="7">
        <v>-5.3732169926271325E-3</v>
      </c>
      <c r="F214" s="7">
        <v>5.3461642545748708E-4</v>
      </c>
      <c r="G214" s="7">
        <v>1.5795242590671537E-2</v>
      </c>
      <c r="H214" s="7">
        <v>1.9307859693791759E-4</v>
      </c>
      <c r="I214" s="7">
        <v>4.2837229371099246E-3</v>
      </c>
      <c r="J214" s="7">
        <v>6.8099129472760653E-3</v>
      </c>
      <c r="K214" s="7">
        <v>8.8610563479064024E-3</v>
      </c>
      <c r="L214" s="7">
        <v>-7.1308744816053178E-3</v>
      </c>
    </row>
    <row r="215" spans="1:12" x14ac:dyDescent="0.25">
      <c r="A215" s="2">
        <v>40851</v>
      </c>
      <c r="B215" s="14">
        <v>3.0111209762728433E-3</v>
      </c>
      <c r="C215" s="4">
        <v>-4.8796775846477718E-3</v>
      </c>
      <c r="D215" s="7">
        <v>3.4059897339102911E-2</v>
      </c>
      <c r="E215" s="7">
        <v>-1.7963139587199355E-2</v>
      </c>
      <c r="F215" s="7">
        <v>-1.047692592042228E-2</v>
      </c>
      <c r="G215" s="7">
        <v>-8.2081593708023656E-4</v>
      </c>
      <c r="H215" s="7">
        <v>6.202590205293115E-3</v>
      </c>
      <c r="I215" s="7">
        <v>2.5775457291910726E-3</v>
      </c>
      <c r="J215" s="7">
        <v>-2.6034440145302661E-4</v>
      </c>
      <c r="K215" s="7">
        <v>1.9084708666382551E-3</v>
      </c>
      <c r="L215" s="7">
        <v>6.5569063344896117E-3</v>
      </c>
    </row>
    <row r="216" spans="1:12" x14ac:dyDescent="0.25">
      <c r="A216" s="2">
        <v>40854</v>
      </c>
      <c r="B216" s="14">
        <v>9.095486788032587E-3</v>
      </c>
      <c r="C216" s="4">
        <v>3.6903920108589949E-4</v>
      </c>
      <c r="D216" s="7">
        <v>4.5756055678477549E-2</v>
      </c>
      <c r="E216" s="7">
        <v>-2.3039436552777827E-2</v>
      </c>
      <c r="F216" s="7">
        <v>-2.9749852908698437E-3</v>
      </c>
      <c r="G216" s="7">
        <v>-1.0234490125529907E-2</v>
      </c>
      <c r="H216" s="7">
        <v>1.7359364832707187E-2</v>
      </c>
      <c r="I216" s="7">
        <v>-1.8356970568841964E-4</v>
      </c>
      <c r="J216" s="7">
        <v>1.5528822012467278E-3</v>
      </c>
      <c r="K216" s="7">
        <v>2.0358698732611532E-2</v>
      </c>
      <c r="L216" s="7">
        <v>-7.7458385973262663E-3</v>
      </c>
    </row>
    <row r="217" spans="1:12" x14ac:dyDescent="0.25">
      <c r="A217" s="2">
        <v>40855</v>
      </c>
      <c r="B217" s="14">
        <v>8.7985442383320886E-3</v>
      </c>
      <c r="C217" s="4">
        <v>-4.4282821831582832E-3</v>
      </c>
      <c r="D217" s="7">
        <v>1.7143851588577751E-2</v>
      </c>
      <c r="E217" s="7">
        <v>-4.8822166232812176E-4</v>
      </c>
      <c r="F217" s="7">
        <v>-4.615183975805728E-3</v>
      </c>
      <c r="G217" s="7">
        <v>-4.1566274827317265E-3</v>
      </c>
      <c r="H217" s="7">
        <v>-3.1482669224543623E-3</v>
      </c>
      <c r="I217" s="7">
        <v>-1.802489462097744E-3</v>
      </c>
      <c r="J217" s="7">
        <v>-3.5206702342224492E-3</v>
      </c>
      <c r="K217" s="7">
        <v>-7.0347167656723371E-3</v>
      </c>
      <c r="L217" s="7">
        <v>-3.9172498260901792E-3</v>
      </c>
    </row>
    <row r="218" spans="1:12" x14ac:dyDescent="0.25">
      <c r="A218" s="2">
        <v>40856</v>
      </c>
      <c r="B218" s="14">
        <v>-2.1594855107607138E-2</v>
      </c>
      <c r="C218" s="4">
        <v>-1.3502565540431583E-2</v>
      </c>
      <c r="D218" s="7">
        <v>1.4294736359623621E-2</v>
      </c>
      <c r="E218" s="7">
        <v>-6.7373317872061588E-3</v>
      </c>
      <c r="F218" s="7">
        <v>-1.6184690134869981E-2</v>
      </c>
      <c r="G218" s="7">
        <v>-3.8394171194080823E-3</v>
      </c>
      <c r="H218" s="7">
        <v>2.0340387824664703E-3</v>
      </c>
      <c r="I218" s="7">
        <v>-7.1340815402743882E-3</v>
      </c>
      <c r="J218" s="7">
        <v>-1.2187016985069327E-2</v>
      </c>
      <c r="K218" s="7">
        <v>3.0247978339298506E-4</v>
      </c>
      <c r="L218" s="7">
        <v>1.1339499835610355E-3</v>
      </c>
    </row>
    <row r="219" spans="1:12" x14ac:dyDescent="0.25">
      <c r="A219" s="2">
        <v>40857</v>
      </c>
      <c r="B219" s="14">
        <v>1.6733884902452617E-3</v>
      </c>
      <c r="C219" s="4">
        <v>-7.9931696618662485E-4</v>
      </c>
      <c r="D219" s="7">
        <v>6.383087044168638E-2</v>
      </c>
      <c r="E219" s="7">
        <v>2.0872989345149238E-3</v>
      </c>
      <c r="F219" s="7">
        <v>9.4957019840734951E-3</v>
      </c>
      <c r="G219" s="7">
        <v>-1.6739207122545292E-3</v>
      </c>
      <c r="H219" s="7">
        <v>-4.3520877368204746E-3</v>
      </c>
      <c r="I219" s="7">
        <v>1.1152302806183931E-3</v>
      </c>
      <c r="J219" s="7">
        <v>1.9148325545181018E-3</v>
      </c>
      <c r="K219" s="7">
        <v>-8.2148382237210785E-3</v>
      </c>
      <c r="L219" s="7">
        <v>-5.9649531904522337E-5</v>
      </c>
    </row>
    <row r="220" spans="1:12" x14ac:dyDescent="0.25">
      <c r="A220" s="2">
        <v>40858</v>
      </c>
      <c r="B220" s="14">
        <v>2.5363928640543505E-2</v>
      </c>
      <c r="C220" s="4">
        <v>7.2583958729095979E-3</v>
      </c>
      <c r="D220" s="7">
        <v>5.8224327514332288E-3</v>
      </c>
      <c r="E220" s="7">
        <v>1.2917557147806241E-2</v>
      </c>
      <c r="F220" s="7">
        <v>5.8648727081507687E-2</v>
      </c>
      <c r="G220" s="7">
        <v>5.2620106863372741E-2</v>
      </c>
      <c r="H220" s="7">
        <v>4.5208698180054861E-4</v>
      </c>
      <c r="I220" s="7">
        <v>-2.758446278929798E-3</v>
      </c>
      <c r="J220" s="7">
        <v>-3.0970295344721877E-3</v>
      </c>
      <c r="K220" s="7">
        <v>1.0136340953932078E-2</v>
      </c>
      <c r="L220" s="7">
        <v>-8.0800600766770501E-3</v>
      </c>
    </row>
    <row r="221" spans="1:12" x14ac:dyDescent="0.25">
      <c r="A221" s="2">
        <v>40861</v>
      </c>
      <c r="B221" s="14">
        <v>-1.3018513376671164E-2</v>
      </c>
      <c r="C221" s="4">
        <v>-6.728677205535329E-3</v>
      </c>
      <c r="D221" s="7">
        <v>-4.289777310480708E-2</v>
      </c>
      <c r="E221" s="7">
        <v>-1.2794910431518218E-2</v>
      </c>
      <c r="F221" s="7">
        <v>-4.9242345954211113E-2</v>
      </c>
      <c r="G221" s="7">
        <v>-3.5099834737225798E-2</v>
      </c>
      <c r="H221" s="7">
        <v>2.1829938292123575E-2</v>
      </c>
      <c r="I221" s="7">
        <v>-1.7454799669903141E-4</v>
      </c>
      <c r="J221" s="7">
        <v>-2.0097096007443307E-3</v>
      </c>
      <c r="K221" s="7">
        <v>1.9563568775554626E-3</v>
      </c>
      <c r="L221" s="7">
        <v>9.1586246606921943E-3</v>
      </c>
    </row>
    <row r="222" spans="1:12" x14ac:dyDescent="0.25">
      <c r="A222" s="2">
        <v>40862</v>
      </c>
      <c r="B222" s="14">
        <v>6.010511445722822E-3</v>
      </c>
      <c r="C222" s="4">
        <v>-3.5298514872052714E-3</v>
      </c>
      <c r="D222" s="7">
        <v>-7.0192793763337662E-4</v>
      </c>
      <c r="E222" s="7">
        <v>1.47058850032222E-3</v>
      </c>
      <c r="F222" s="7">
        <v>-8.995562908577873E-3</v>
      </c>
      <c r="G222" s="7">
        <v>3.2394119255566026E-2</v>
      </c>
      <c r="H222" s="7">
        <v>1.3914973520151518E-2</v>
      </c>
      <c r="I222" s="7">
        <v>-2.2646010365827401E-3</v>
      </c>
      <c r="J222" s="7">
        <v>-9.5498001935219456E-3</v>
      </c>
      <c r="K222" s="7">
        <v>3.1073459398746187E-3</v>
      </c>
      <c r="L222" s="7">
        <v>-5.1322129795465443E-3</v>
      </c>
    </row>
    <row r="223" spans="1:12" x14ac:dyDescent="0.25">
      <c r="A223" s="2">
        <v>40863</v>
      </c>
      <c r="B223" s="14">
        <v>-1.5809946883780634E-2</v>
      </c>
      <c r="C223" s="4">
        <v>-9.8516515549245676E-3</v>
      </c>
      <c r="D223" s="7">
        <v>-4.1071377299173012E-2</v>
      </c>
      <c r="E223" s="7">
        <v>1.3461422824562837E-3</v>
      </c>
      <c r="F223" s="7">
        <v>-8.9390679816630531E-3</v>
      </c>
      <c r="G223" s="7">
        <v>-1.4043484019373959E-2</v>
      </c>
      <c r="H223" s="7">
        <v>-5.7116584203804176E-3</v>
      </c>
      <c r="I223" s="7">
        <v>-1.2966873484964957E-3</v>
      </c>
      <c r="J223" s="7">
        <v>-8.4489493060723019E-3</v>
      </c>
      <c r="K223" s="7">
        <v>-8.1391290841740759E-3</v>
      </c>
      <c r="L223" s="7">
        <v>-3.6711301441226299E-3</v>
      </c>
    </row>
    <row r="224" spans="1:12" x14ac:dyDescent="0.25">
      <c r="A224" s="2">
        <v>40864</v>
      </c>
      <c r="B224" s="14">
        <v>-1.6417217661092134E-2</v>
      </c>
      <c r="C224" s="4">
        <v>-5.9004890751551175E-3</v>
      </c>
      <c r="D224" s="7">
        <v>-7.2760363051009198E-3</v>
      </c>
      <c r="E224" s="7">
        <v>5.6097708089182683E-3</v>
      </c>
      <c r="F224" s="7">
        <v>-7.7659522183398067E-3</v>
      </c>
      <c r="G224" s="7">
        <v>-1.3587939421134523E-2</v>
      </c>
      <c r="H224" s="7">
        <v>-9.7289058438354819E-3</v>
      </c>
      <c r="I224" s="7">
        <v>-3.219933550200563E-3</v>
      </c>
      <c r="J224" s="7">
        <v>-3.0637232222432793E-3</v>
      </c>
      <c r="K224" s="7">
        <v>-1.9419713174979262E-2</v>
      </c>
      <c r="L224" s="7">
        <v>3.7310219577463715E-3</v>
      </c>
    </row>
    <row r="225" spans="1:12" x14ac:dyDescent="0.25">
      <c r="A225" s="2">
        <v>40865</v>
      </c>
      <c r="B225" s="14">
        <v>4.7937183482269895E-3</v>
      </c>
      <c r="C225" s="4">
        <v>-3.6589208245808164E-3</v>
      </c>
      <c r="D225" s="7">
        <v>4.4606132889514712E-2</v>
      </c>
      <c r="E225" s="7">
        <v>-1.0144925974309459E-2</v>
      </c>
      <c r="F225" s="7">
        <v>4.5836596676578929E-3</v>
      </c>
      <c r="G225" s="7">
        <v>6.2066348692947646E-3</v>
      </c>
      <c r="H225" s="7">
        <v>-3.9224328546362254E-4</v>
      </c>
      <c r="I225" s="7">
        <v>3.0388885502384867E-3</v>
      </c>
      <c r="J225" s="7">
        <v>1.2310315833209472E-3</v>
      </c>
      <c r="K225" s="7">
        <v>5.9738590739828092E-3</v>
      </c>
      <c r="L225" s="7">
        <v>1.419613749049083E-2</v>
      </c>
    </row>
    <row r="226" spans="1:12" x14ac:dyDescent="0.25">
      <c r="A226" s="2">
        <v>40869</v>
      </c>
      <c r="B226" s="14">
        <v>-8.7079695288295126E-3</v>
      </c>
      <c r="C226" s="4">
        <v>-4.5984852443603308E-3</v>
      </c>
      <c r="D226" s="7">
        <v>2.7545076613967E-2</v>
      </c>
      <c r="E226" s="7">
        <v>5.1464394927577201E-3</v>
      </c>
      <c r="F226" s="7">
        <v>-1.3673995672321458E-2</v>
      </c>
      <c r="G226" s="7">
        <v>-1.7493157447517116E-2</v>
      </c>
      <c r="H226" s="7">
        <v>1.4822179589816633E-2</v>
      </c>
      <c r="I226" s="7">
        <v>-9.2951310671661924E-4</v>
      </c>
      <c r="J226" s="7">
        <v>-6.4619408854490893E-4</v>
      </c>
      <c r="K226" s="7">
        <v>7.1188802911142162E-3</v>
      </c>
      <c r="L226" s="7">
        <v>1.6835835643546342E-2</v>
      </c>
    </row>
    <row r="227" spans="1:12" x14ac:dyDescent="0.25">
      <c r="A227" s="2">
        <v>40870</v>
      </c>
      <c r="B227" s="14">
        <v>-1.665181564912991E-2</v>
      </c>
      <c r="C227" s="4">
        <v>-1.2959178361648542E-4</v>
      </c>
      <c r="D227" s="7">
        <v>-1.7805464442741309E-2</v>
      </c>
      <c r="E227" s="7">
        <v>1.2027114544356428E-2</v>
      </c>
      <c r="F227" s="7">
        <v>9.8293906671319004E-4</v>
      </c>
      <c r="G227" s="7">
        <v>-9.4897906877487552E-3</v>
      </c>
      <c r="H227" s="7">
        <v>3.8470818627434969E-3</v>
      </c>
      <c r="I227" s="7">
        <v>-6.5533863150242597E-3</v>
      </c>
      <c r="J227" s="7">
        <v>-3.0534207368321537E-3</v>
      </c>
      <c r="K227" s="7">
        <v>4.098672993765165E-3</v>
      </c>
      <c r="L227" s="7">
        <v>-1.278137684696181E-3</v>
      </c>
    </row>
    <row r="228" spans="1:12" x14ac:dyDescent="0.25">
      <c r="A228" s="2">
        <v>40871</v>
      </c>
      <c r="B228" s="14">
        <v>-1.4713038344367291E-3</v>
      </c>
      <c r="C228" s="4">
        <v>9.0380530636777114E-4</v>
      </c>
      <c r="D228" s="7">
        <v>-9.9158292711481882E-3</v>
      </c>
      <c r="E228" s="7">
        <v>-9.8295797813556744E-3</v>
      </c>
      <c r="F228" s="7">
        <v>0</v>
      </c>
      <c r="G228" s="7">
        <v>-1.0594566431396028E-2</v>
      </c>
      <c r="H228" s="7">
        <v>6.8817211420134404E-3</v>
      </c>
      <c r="I228" s="7">
        <v>-5.1014219376135945E-3</v>
      </c>
      <c r="J228" s="7">
        <v>1.2293961004823776E-3</v>
      </c>
      <c r="K228" s="7">
        <v>6.0980809121976981E-3</v>
      </c>
      <c r="L228" s="7">
        <v>3.1396040342477364E-3</v>
      </c>
    </row>
    <row r="229" spans="1:12" x14ac:dyDescent="0.25">
      <c r="A229" s="2">
        <v>40872</v>
      </c>
      <c r="B229" s="14">
        <v>-2.1477108211210891E-2</v>
      </c>
      <c r="C229" s="4">
        <v>-2.5704478592106094E-3</v>
      </c>
      <c r="D229" s="7">
        <v>-3.3817306084541636E-2</v>
      </c>
      <c r="E229" s="7">
        <v>1.0312496608318704E-2</v>
      </c>
      <c r="F229" s="7">
        <v>-1.5131448993690767E-2</v>
      </c>
      <c r="G229" s="7">
        <v>-1.7910926566530219E-2</v>
      </c>
      <c r="H229" s="7">
        <v>-6.0901685561557464E-3</v>
      </c>
      <c r="I229" s="7">
        <v>-1.2723478254087501E-3</v>
      </c>
      <c r="J229" s="7">
        <v>-3.0496259183330795E-3</v>
      </c>
      <c r="K229" s="7">
        <v>-2.9568704451466751E-3</v>
      </c>
      <c r="L229" s="7">
        <v>-6.3580195208225746E-3</v>
      </c>
    </row>
    <row r="230" spans="1:12" x14ac:dyDescent="0.25">
      <c r="A230" s="2">
        <v>40875</v>
      </c>
      <c r="B230" s="14">
        <v>2.8096040648208656E-2</v>
      </c>
      <c r="C230" s="4">
        <v>1.366297905185934E-2</v>
      </c>
      <c r="D230" s="7">
        <v>3.0214074528686734E-2</v>
      </c>
      <c r="E230" s="7">
        <v>1.4618041274633547E-2</v>
      </c>
      <c r="F230" s="7">
        <v>3.3626031629855078E-2</v>
      </c>
      <c r="G230" s="7">
        <v>4.0560342392150339E-2</v>
      </c>
      <c r="H230" s="7">
        <v>1.6979064168406964E-2</v>
      </c>
      <c r="I230" s="7">
        <v>1.7494688542644841E-3</v>
      </c>
      <c r="J230" s="7">
        <v>4.9251501873945778E-3</v>
      </c>
      <c r="K230" s="7">
        <v>4.8075253626156137E-3</v>
      </c>
      <c r="L230" s="7">
        <v>-5.374713568724647E-3</v>
      </c>
    </row>
    <row r="231" spans="1:12" x14ac:dyDescent="0.25">
      <c r="A231" s="2">
        <v>40876</v>
      </c>
      <c r="B231" s="14">
        <v>4.2244083853930203E-3</v>
      </c>
      <c r="C231" s="4">
        <v>1.3826739829936097E-2</v>
      </c>
      <c r="D231" s="7">
        <v>3.1865949290715346E-3</v>
      </c>
      <c r="E231" s="7">
        <v>-1.0711098911581614E-3</v>
      </c>
      <c r="F231" s="7">
        <v>-6.9949921480806547E-3</v>
      </c>
      <c r="G231" s="7">
        <v>-8.2981141666111351E-3</v>
      </c>
      <c r="H231" s="7">
        <v>-2.0502086476881086E-2</v>
      </c>
      <c r="I231" s="7">
        <v>5.8829204155799618E-3</v>
      </c>
      <c r="J231" s="7">
        <v>1.5299803390719565E-2</v>
      </c>
      <c r="K231" s="7">
        <v>-2.2116267411861428E-3</v>
      </c>
      <c r="L231" s="7">
        <v>-5.462712756508328E-3</v>
      </c>
    </row>
    <row r="232" spans="1:12" x14ac:dyDescent="0.25">
      <c r="A232" s="2">
        <v>40877</v>
      </c>
      <c r="B232" s="14">
        <v>3.0895014560036849E-2</v>
      </c>
      <c r="C232" s="4">
        <v>2.9547114467852319E-2</v>
      </c>
      <c r="D232" s="7">
        <v>7.3604113617375344E-2</v>
      </c>
      <c r="E232" s="7">
        <v>3.1644501412111031E-2</v>
      </c>
      <c r="F232" s="7">
        <v>1.3525967908518026E-2</v>
      </c>
      <c r="G232" s="7">
        <v>3.2948399183888193E-2</v>
      </c>
      <c r="H232" s="7">
        <v>-2.2048751023982294E-2</v>
      </c>
      <c r="I232" s="7">
        <v>1.1624038309085557E-2</v>
      </c>
      <c r="J232" s="7">
        <v>2.0729060454863571E-2</v>
      </c>
      <c r="K232" s="7">
        <v>-8.0784924606407266E-3</v>
      </c>
      <c r="L232" s="7">
        <v>-2.9292458329960788E-2</v>
      </c>
    </row>
    <row r="233" spans="1:12" x14ac:dyDescent="0.25">
      <c r="A233" s="2">
        <v>40878</v>
      </c>
      <c r="B233" s="14">
        <v>-7.1262283367949462E-3</v>
      </c>
      <c r="C233" s="4">
        <v>-5.9983618747806488E-3</v>
      </c>
      <c r="D233" s="7">
        <v>2.7421108441214013E-2</v>
      </c>
      <c r="E233" s="7">
        <v>-1.032072708328439E-2</v>
      </c>
      <c r="F233" s="7">
        <v>-1.1562432915804558E-2</v>
      </c>
      <c r="G233" s="7">
        <v>-4.4851305850534304E-2</v>
      </c>
      <c r="H233" s="7">
        <v>2.0678314571782392E-2</v>
      </c>
      <c r="I233" s="7">
        <v>-3.1989409563262993E-3</v>
      </c>
      <c r="J233" s="7">
        <v>1.3478644543503083E-3</v>
      </c>
      <c r="K233" s="7">
        <v>-3.0001570607431981E-3</v>
      </c>
      <c r="L233" s="7">
        <v>1.1097747830245619E-2</v>
      </c>
    </row>
    <row r="234" spans="1:12" x14ac:dyDescent="0.25">
      <c r="A234" s="2">
        <v>40879</v>
      </c>
      <c r="B234" s="14">
        <v>5.1396871816760843E-3</v>
      </c>
      <c r="C234" s="4">
        <v>-3.4241957642383008E-3</v>
      </c>
      <c r="D234" s="7">
        <v>6.8724823640006483E-3</v>
      </c>
      <c r="E234" s="7">
        <v>-1.0899609810695154E-2</v>
      </c>
      <c r="F234" s="7">
        <v>1.1008262771392038E-2</v>
      </c>
      <c r="G234" s="7">
        <v>-7.1933623765885815E-3</v>
      </c>
      <c r="H234" s="7">
        <v>4.6955004360513721E-3</v>
      </c>
      <c r="I234" s="7">
        <v>-2.2376429129640635E-3</v>
      </c>
      <c r="J234" s="7">
        <v>-1.8857453098743264E-3</v>
      </c>
      <c r="K234" s="7">
        <v>-2.8777533080883203E-3</v>
      </c>
      <c r="L234" s="7">
        <v>-1.7317345979239809E-3</v>
      </c>
    </row>
    <row r="235" spans="1:12" x14ac:dyDescent="0.25">
      <c r="A235" s="2">
        <v>40882</v>
      </c>
      <c r="B235" s="14">
        <v>9.3993006832752413E-3</v>
      </c>
      <c r="C235" s="4">
        <v>3.7406011700283491E-3</v>
      </c>
      <c r="D235" s="7">
        <v>4.6223937832484381E-3</v>
      </c>
      <c r="E235" s="7">
        <v>3.8812162805703576E-3</v>
      </c>
      <c r="F235" s="7">
        <v>1.0202763260244465E-2</v>
      </c>
      <c r="G235" s="7">
        <v>3.7300823174132988E-3</v>
      </c>
      <c r="H235" s="7">
        <v>-1.8983253692468637E-3</v>
      </c>
      <c r="I235" s="7">
        <v>4.6897046399457988E-4</v>
      </c>
      <c r="J235" s="7">
        <v>2.06689791338955E-3</v>
      </c>
      <c r="K235" s="7">
        <v>-1.8951936185477788E-2</v>
      </c>
      <c r="L235" s="7">
        <v>-9.7965932523331103E-3</v>
      </c>
    </row>
    <row r="236" spans="1:12" x14ac:dyDescent="0.25">
      <c r="A236" s="2">
        <v>40883</v>
      </c>
      <c r="B236" s="14">
        <v>-8.6283213265607895E-4</v>
      </c>
      <c r="C236" s="4">
        <v>-1.0996412525308814E-2</v>
      </c>
      <c r="D236" s="7">
        <v>-1.956884662966485E-3</v>
      </c>
      <c r="E236" s="7">
        <v>1.814636277221959E-2</v>
      </c>
      <c r="F236" s="7">
        <v>9.8280889362626928E-3</v>
      </c>
      <c r="G236" s="7">
        <v>1.0688987854289905E-2</v>
      </c>
      <c r="H236" s="7">
        <v>-2.8100662448209308E-4</v>
      </c>
      <c r="I236" s="7">
        <v>-2.2305442263087496E-3</v>
      </c>
      <c r="J236" s="7">
        <v>-1.3702904767852929E-2</v>
      </c>
      <c r="K236" s="7">
        <v>5.0667254709768914E-3</v>
      </c>
      <c r="L236" s="7">
        <v>-1.3204968975452135E-3</v>
      </c>
    </row>
    <row r="237" spans="1:12" x14ac:dyDescent="0.25">
      <c r="A237" s="2">
        <v>40884</v>
      </c>
      <c r="B237" s="14">
        <v>-4.4815748264481948E-4</v>
      </c>
      <c r="C237" s="4">
        <v>7.5326742712245511E-3</v>
      </c>
      <c r="D237" s="7">
        <v>-3.0900596607648851E-3</v>
      </c>
      <c r="E237" s="7">
        <v>2.4481723692890311E-2</v>
      </c>
      <c r="F237" s="7">
        <v>-2.717022160446098E-4</v>
      </c>
      <c r="G237" s="7">
        <v>-7.537373163678516E-4</v>
      </c>
      <c r="H237" s="7">
        <v>1.5824938815542499E-3</v>
      </c>
      <c r="I237" s="7">
        <v>1.5204501223390132E-4</v>
      </c>
      <c r="J237" s="7">
        <v>3.4985778887429071E-3</v>
      </c>
      <c r="K237" s="7">
        <v>8.2308122529679336E-3</v>
      </c>
      <c r="L237" s="7">
        <v>-9.1819244240600047E-4</v>
      </c>
    </row>
    <row r="238" spans="1:12" x14ac:dyDescent="0.25">
      <c r="A238" s="2">
        <v>40885</v>
      </c>
      <c r="B238" s="14">
        <v>-1.1215128649924079E-2</v>
      </c>
      <c r="C238" s="4">
        <v>7.6730391701081103E-4</v>
      </c>
      <c r="D238" s="7">
        <v>1.3673934264057542E-4</v>
      </c>
      <c r="E238" s="7">
        <v>-4.735604745834239E-3</v>
      </c>
      <c r="F238" s="7">
        <v>2.7170221604472255E-4</v>
      </c>
      <c r="G238" s="7">
        <v>4.4305192641115113E-3</v>
      </c>
      <c r="H238" s="7">
        <v>9.7135947041910326E-3</v>
      </c>
      <c r="I238" s="7">
        <v>-3.6505388212432722E-3</v>
      </c>
      <c r="J238" s="7">
        <v>1.35169228478504E-3</v>
      </c>
      <c r="K238" s="7">
        <v>-7.1936687997395006E-3</v>
      </c>
      <c r="L238" s="7">
        <v>1.1729049097790161E-2</v>
      </c>
    </row>
    <row r="239" spans="1:12" x14ac:dyDescent="0.25">
      <c r="A239" s="2">
        <v>40886</v>
      </c>
      <c r="B239" s="14">
        <v>1.5863653069743543E-2</v>
      </c>
      <c r="C239" s="4">
        <v>2.7625293217270982E-3</v>
      </c>
      <c r="D239" s="7">
        <v>4.8027832108913865E-3</v>
      </c>
      <c r="E239" s="7">
        <v>4.8480843590227645E-3</v>
      </c>
      <c r="F239" s="7">
        <v>5.4185990071347247E-3</v>
      </c>
      <c r="G239" s="7">
        <v>-2.8399618152285485E-3</v>
      </c>
      <c r="H239" s="7">
        <v>1.5704775953885891E-2</v>
      </c>
      <c r="I239" s="7">
        <v>1.5420291979643017E-4</v>
      </c>
      <c r="J239" s="7">
        <v>1.351726516238521E-3</v>
      </c>
      <c r="K239" s="7">
        <v>6.135427888730009E-4</v>
      </c>
      <c r="L239" s="7">
        <v>1.4765999944797476E-4</v>
      </c>
    </row>
    <row r="240" spans="1:12" x14ac:dyDescent="0.25">
      <c r="A240" s="2">
        <v>40890</v>
      </c>
      <c r="B240" s="14">
        <v>-2.0510456962738049E-2</v>
      </c>
      <c r="C240" s="4">
        <v>-2.0837732912335955E-3</v>
      </c>
      <c r="D240" s="7">
        <v>-1.4528973957926249E-2</v>
      </c>
      <c r="E240" s="7">
        <v>-1.3930798933342104E-2</v>
      </c>
      <c r="F240" s="7">
        <v>-9.0928223690192669E-3</v>
      </c>
      <c r="G240" s="7">
        <v>8.0810203577666335E-3</v>
      </c>
      <c r="H240" s="7">
        <v>1.6229645512153945E-2</v>
      </c>
      <c r="I240" s="7">
        <v>-6.7446815765006434E-4</v>
      </c>
      <c r="J240" s="7">
        <v>-2.1206403904159917E-3</v>
      </c>
      <c r="K240" s="7">
        <v>-4.0207172806424517E-2</v>
      </c>
      <c r="L240" s="7">
        <v>-5.2635740485339677E-3</v>
      </c>
    </row>
    <row r="241" spans="1:12" x14ac:dyDescent="0.25">
      <c r="A241" s="2">
        <v>40891</v>
      </c>
      <c r="B241" s="14">
        <v>-1.2658667566275135E-2</v>
      </c>
      <c r="C241" s="4">
        <v>-7.9184002476202272E-3</v>
      </c>
      <c r="D241" s="7">
        <v>-5.6768027225929949E-3</v>
      </c>
      <c r="E241" s="7">
        <v>9.1957280795533503E-3</v>
      </c>
      <c r="F241" s="7">
        <v>1.7707557579343656E-3</v>
      </c>
      <c r="G241" s="7">
        <v>-4.0740027248470966E-3</v>
      </c>
      <c r="H241" s="7">
        <v>1.2351591548091484E-2</v>
      </c>
      <c r="I241" s="7">
        <v>-4.5714443800170899E-3</v>
      </c>
      <c r="J241" s="7">
        <v>-9.3160103591855316E-3</v>
      </c>
      <c r="K241" s="7">
        <v>-2.2005017442420078E-2</v>
      </c>
      <c r="L241" s="7">
        <v>-4.3854886603132588E-3</v>
      </c>
    </row>
    <row r="242" spans="1:12" x14ac:dyDescent="0.25">
      <c r="A242" s="2">
        <v>40892</v>
      </c>
      <c r="B242" s="14">
        <v>-1.6023422556792809E-4</v>
      </c>
      <c r="C242" s="4">
        <v>2.8322161332013677E-3</v>
      </c>
      <c r="D242" s="7">
        <v>1.2332654401699891E-2</v>
      </c>
      <c r="E242" s="7">
        <v>-1.9398143623105272E-2</v>
      </c>
      <c r="F242" s="7">
        <v>-8.3362286647341039E-3</v>
      </c>
      <c r="G242" s="7">
        <v>1.5295242580254805E-2</v>
      </c>
      <c r="H242" s="7">
        <v>-1.4653679184745933E-2</v>
      </c>
      <c r="I242" s="7">
        <v>-1.7294905767027899E-3</v>
      </c>
      <c r="J242" s="7">
        <v>2.4283322080790679E-3</v>
      </c>
      <c r="K242" s="7">
        <v>-8.3245233824894467E-3</v>
      </c>
      <c r="L242" s="7">
        <v>-8.9015187828551112E-3</v>
      </c>
    </row>
    <row r="243" spans="1:12" x14ac:dyDescent="0.25">
      <c r="A243" s="2">
        <v>40893</v>
      </c>
      <c r="B243" s="14">
        <v>1.3247014594291954E-3</v>
      </c>
      <c r="C243" s="4">
        <v>3.3196207907707294E-3</v>
      </c>
      <c r="D243" s="7">
        <v>3.7106061315151598E-3</v>
      </c>
      <c r="E243" s="7">
        <v>-1.5325970478226933E-2</v>
      </c>
      <c r="F243" s="7">
        <v>1.7824094662002023E-3</v>
      </c>
      <c r="G243" s="7">
        <v>2.9587478771877396E-2</v>
      </c>
      <c r="H243" s="7">
        <v>1.3489774391458953E-2</v>
      </c>
      <c r="I243" s="7">
        <v>-3.1178248014410479E-4</v>
      </c>
      <c r="J243" s="7">
        <v>2.9484650734859188E-4</v>
      </c>
      <c r="K243" s="7">
        <v>1.5994861793241992E-2</v>
      </c>
      <c r="L243" s="7">
        <v>4.9014802540799166E-3</v>
      </c>
    </row>
    <row r="244" spans="1:12" x14ac:dyDescent="0.25">
      <c r="A244" s="2">
        <v>40896</v>
      </c>
      <c r="B244" s="14">
        <v>-1.3032967712137461E-2</v>
      </c>
      <c r="C244" s="4">
        <v>5.0995669013612311E-3</v>
      </c>
      <c r="D244" s="7">
        <v>1.0638069475029347E-3</v>
      </c>
      <c r="E244" s="7">
        <v>1.9465334788103469E-2</v>
      </c>
      <c r="F244" s="7">
        <v>2.7393507909959764E-4</v>
      </c>
      <c r="G244" s="7">
        <v>2.3460101358272034E-2</v>
      </c>
      <c r="H244" s="7">
        <v>-5.2911695350387174E-3</v>
      </c>
      <c r="I244" s="7">
        <v>1.6014534494086663E-4</v>
      </c>
      <c r="J244" s="7">
        <v>2.9494133126831389E-4</v>
      </c>
      <c r="K244" s="7">
        <v>-2.5884682339283398E-3</v>
      </c>
      <c r="L244" s="7">
        <v>-2.6058487590874041E-4</v>
      </c>
    </row>
    <row r="245" spans="1:12" x14ac:dyDescent="0.25">
      <c r="A245" s="2">
        <v>40897</v>
      </c>
      <c r="B245" s="14">
        <v>1.8144328299174946E-2</v>
      </c>
      <c r="C245" s="4">
        <v>6.3432665190878926E-3</v>
      </c>
      <c r="D245" s="7">
        <v>-5.5759815964648053E-3</v>
      </c>
      <c r="E245" s="7">
        <v>-3.7937620945825974E-3</v>
      </c>
      <c r="F245" s="7">
        <v>9.6763957740684785E-3</v>
      </c>
      <c r="G245" s="7">
        <v>7.1329190625236769E-3</v>
      </c>
      <c r="H245" s="7">
        <v>2.6739450365076065E-3</v>
      </c>
      <c r="I245" s="7">
        <v>5.8109249434767354E-3</v>
      </c>
      <c r="J245" s="7">
        <v>5.6248538076762626E-3</v>
      </c>
      <c r="K245" s="7">
        <v>9.2211713074401031E-3</v>
      </c>
      <c r="L245" s="7">
        <v>-1.7315637235054927E-3</v>
      </c>
    </row>
    <row r="246" spans="1:12" x14ac:dyDescent="0.25">
      <c r="A246" s="2">
        <v>40898</v>
      </c>
      <c r="B246" s="14">
        <v>1.0667964531687437E-2</v>
      </c>
      <c r="C246" s="4">
        <v>6.133469897648184E-3</v>
      </c>
      <c r="D246" s="7">
        <v>4.0877737491920125E-3</v>
      </c>
      <c r="E246" s="7">
        <v>2.2774839992508716E-2</v>
      </c>
      <c r="F246" s="7">
        <v>6.8933164763858952E-3</v>
      </c>
      <c r="G246" s="7">
        <v>2.1854617810728602E-2</v>
      </c>
      <c r="H246" s="7">
        <v>3.4911110679023507E-3</v>
      </c>
      <c r="I246" s="7">
        <v>3.4552339305071989E-3</v>
      </c>
      <c r="J246" s="7">
        <v>2.4271468149248501E-3</v>
      </c>
      <c r="K246" s="7">
        <v>2.1877867986268193E-3</v>
      </c>
      <c r="L246" s="7">
        <v>7.1344862533020328E-3</v>
      </c>
    </row>
    <row r="247" spans="1:12" x14ac:dyDescent="0.25">
      <c r="A247" s="2">
        <v>40899</v>
      </c>
      <c r="B247" s="14">
        <v>1.1906267579048755E-2</v>
      </c>
      <c r="C247" s="4">
        <v>-4.8655677774474488E-4</v>
      </c>
      <c r="D247" s="7">
        <v>8.2327990988403515E-3</v>
      </c>
      <c r="E247" s="7">
        <v>-6.664808629942726E-3</v>
      </c>
      <c r="F247" s="7">
        <v>-3.7786819590210062E-3</v>
      </c>
      <c r="G247" s="7">
        <v>2.0387366898480873E-3</v>
      </c>
      <c r="H247" s="7">
        <v>1.0198055589910897E-3</v>
      </c>
      <c r="I247" s="7">
        <v>2.8937067176194047E-3</v>
      </c>
      <c r="J247" s="7">
        <v>1.9176437744161841E-4</v>
      </c>
      <c r="K247" s="7">
        <v>-5.744234410752759E-3</v>
      </c>
      <c r="L247" s="7">
        <v>-5.6413894658223591E-3</v>
      </c>
    </row>
    <row r="248" spans="1:12" x14ac:dyDescent="0.25">
      <c r="A248" s="2">
        <v>40900</v>
      </c>
      <c r="B248" s="14">
        <v>-6.8413493808807736E-4</v>
      </c>
      <c r="C248" s="4">
        <v>3.0524750764152992E-3</v>
      </c>
      <c r="D248" s="7">
        <v>-1.5067825907451081E-3</v>
      </c>
      <c r="E248" s="7">
        <v>5.8763871215117237E-3</v>
      </c>
      <c r="F248" s="7">
        <v>4.4519466447909429E-3</v>
      </c>
      <c r="G248" s="7">
        <v>1.2220416726823112E-2</v>
      </c>
      <c r="H248" s="7">
        <v>5.3611991839976189E-3</v>
      </c>
      <c r="I248" s="7">
        <v>-8.2223047613976365E-4</v>
      </c>
      <c r="J248" s="7">
        <v>2.9318545072738581E-4</v>
      </c>
      <c r="K248" s="7">
        <v>-1.0556098092233891E-4</v>
      </c>
      <c r="L248" s="7">
        <v>1.2582417871927019E-3</v>
      </c>
    </row>
    <row r="249" spans="1:12" x14ac:dyDescent="0.25">
      <c r="A249" s="2">
        <v>40903</v>
      </c>
      <c r="B249" s="14">
        <v>0</v>
      </c>
      <c r="C249" s="4">
        <v>1.9388874311621626E-3</v>
      </c>
      <c r="D249" s="7">
        <v>4.0012575914663649E-4</v>
      </c>
      <c r="E249" s="7">
        <v>2.7005755132455786E-3</v>
      </c>
      <c r="F249" s="7">
        <v>8.1775373594588346E-3</v>
      </c>
      <c r="G249" s="7">
        <v>3.7188588787369771E-3</v>
      </c>
      <c r="H249" s="7">
        <v>4.626853707893821E-3</v>
      </c>
      <c r="I249" s="7">
        <v>1.5393667515880156E-4</v>
      </c>
      <c r="J249" s="7">
        <v>7.915039438663316E-4</v>
      </c>
      <c r="K249" s="7">
        <v>-5.4896270503048013E-4</v>
      </c>
      <c r="L249" s="7">
        <v>0</v>
      </c>
    </row>
    <row r="250" spans="1:12" x14ac:dyDescent="0.25">
      <c r="A250" s="2">
        <v>40904</v>
      </c>
      <c r="B250" s="14">
        <v>1.348930044544892E-3</v>
      </c>
      <c r="C250" s="4">
        <v>3.1865242226491461E-3</v>
      </c>
      <c r="D250" s="7">
        <v>4.6681931950061754E-3</v>
      </c>
      <c r="E250" s="7">
        <v>-2.9259530215243125E-3</v>
      </c>
      <c r="F250" s="7">
        <v>-6.6777965753655024E-4</v>
      </c>
      <c r="G250" s="7">
        <v>6.8067738393778011E-3</v>
      </c>
      <c r="H250" s="7">
        <v>2.8065163175918451E-2</v>
      </c>
      <c r="I250" s="7">
        <v>-6.654359036884174E-3</v>
      </c>
      <c r="J250" s="7">
        <v>7.0302068815654829E-4</v>
      </c>
      <c r="K250" s="7">
        <v>1.265715457099138E-4</v>
      </c>
      <c r="L250" s="7">
        <v>1.1373992459525398E-2</v>
      </c>
    </row>
    <row r="251" spans="1:12" x14ac:dyDescent="0.25">
      <c r="A251" s="2">
        <v>40905</v>
      </c>
      <c r="B251" s="14">
        <v>-1.211250308956228E-2</v>
      </c>
      <c r="C251" s="4">
        <v>-8.8330331792138162E-3</v>
      </c>
      <c r="D251" s="7">
        <v>-7.2647147446434027E-3</v>
      </c>
      <c r="E251" s="7">
        <v>-8.1476064615259858E-3</v>
      </c>
      <c r="F251" s="7">
        <v>-7.9136621167032288E-3</v>
      </c>
      <c r="G251" s="7">
        <v>-1.4557595172772081E-2</v>
      </c>
      <c r="H251" s="7">
        <v>2.6603839590445002E-3</v>
      </c>
      <c r="I251" s="7">
        <v>-8.1351111646475098E-4</v>
      </c>
      <c r="J251" s="7">
        <v>-4.7198085327928531E-3</v>
      </c>
      <c r="K251" s="7">
        <v>-2.002842672767511E-2</v>
      </c>
      <c r="L251" s="7">
        <v>1.3791973288775298E-3</v>
      </c>
    </row>
    <row r="252" spans="1:12" x14ac:dyDescent="0.25">
      <c r="A252" s="2">
        <v>40906</v>
      </c>
      <c r="B252" s="14">
        <v>1.465191260327222E-2</v>
      </c>
      <c r="C252" s="4">
        <v>8.3365358939279221E-3</v>
      </c>
      <c r="D252" s="7">
        <v>4.0599033643285449E-3</v>
      </c>
      <c r="E252" s="7">
        <v>6.4556541093317155E-3</v>
      </c>
      <c r="F252" s="7">
        <v>4.9701223943618544E-3</v>
      </c>
      <c r="G252" s="7">
        <v>1.669363988433192E-2</v>
      </c>
      <c r="H252" s="7">
        <v>2.5385709287812177E-3</v>
      </c>
      <c r="I252" s="7">
        <v>-1.2973827957662289E-3</v>
      </c>
      <c r="J252" s="7">
        <v>1.7877464834181462E-3</v>
      </c>
      <c r="K252" s="7">
        <v>-4.9551800779766113E-3</v>
      </c>
      <c r="L252" s="7">
        <v>-1.6493752569697605E-2</v>
      </c>
    </row>
    <row r="253" spans="1:12" x14ac:dyDescent="0.25">
      <c r="A253" s="2">
        <v>40907</v>
      </c>
      <c r="B253" s="14">
        <v>-2.9142294899084163E-3</v>
      </c>
      <c r="C253" s="4">
        <v>-1.9788297743645569E-3</v>
      </c>
      <c r="D253" s="7">
        <v>-1.1601466033646902E-2</v>
      </c>
      <c r="E253" s="7">
        <v>-1.0165472157933802E-3</v>
      </c>
      <c r="F253" s="7">
        <v>8.4062140219951717E-3</v>
      </c>
      <c r="G253" s="7">
        <v>-2.3751256085066921E-2</v>
      </c>
      <c r="H253" s="7">
        <v>9.789463246588654E-4</v>
      </c>
      <c r="I253" s="7">
        <v>-1.2952878675461768E-3</v>
      </c>
      <c r="J253" s="7">
        <v>7.0394717348971664E-4</v>
      </c>
      <c r="K253" s="7">
        <v>6.5683476120372728E-3</v>
      </c>
      <c r="L253" s="7">
        <v>3.3527275066938676E-3</v>
      </c>
    </row>
    <row r="254" spans="1:12" x14ac:dyDescent="0.25">
      <c r="A254" s="2">
        <v>40910</v>
      </c>
      <c r="B254" s="14">
        <v>6.9211719783697561E-3</v>
      </c>
      <c r="C254" s="4">
        <v>-5.9708702196010951E-5</v>
      </c>
      <c r="D254" s="7">
        <v>2.1337955039604319E-3</v>
      </c>
      <c r="E254" s="7">
        <v>-9.0446586154571695E-4</v>
      </c>
      <c r="F254" s="7">
        <v>3.7135321190195892E-3</v>
      </c>
      <c r="G254" s="7">
        <v>-5.3639685895209557E-3</v>
      </c>
      <c r="H254" s="7">
        <v>-1.9224011407719779E-3</v>
      </c>
      <c r="I254" s="7">
        <v>1.5987635822650427E-4</v>
      </c>
      <c r="J254" s="7">
        <v>7.0383354860235371E-4</v>
      </c>
      <c r="K254" s="7">
        <v>4.3937352487746972E-3</v>
      </c>
      <c r="L254" s="7">
        <v>0</v>
      </c>
    </row>
    <row r="255" spans="1:12" x14ac:dyDescent="0.25">
      <c r="A255" s="2">
        <v>40911</v>
      </c>
      <c r="B255" s="14">
        <v>1.3198721337832346E-3</v>
      </c>
      <c r="C255" s="4">
        <v>7.2126709611686798E-4</v>
      </c>
      <c r="D255" s="7">
        <v>1.9969509059990568E-2</v>
      </c>
      <c r="E255" s="7">
        <v>2.0338990062280481E-3</v>
      </c>
      <c r="F255" s="7">
        <v>-3.3149934222798795E-3</v>
      </c>
      <c r="G255" s="7">
        <v>-8.6732132252788918E-3</v>
      </c>
      <c r="H255" s="7">
        <v>-5.8655051399113508E-3</v>
      </c>
      <c r="I255" s="7">
        <v>5.4829279756447233E-3</v>
      </c>
      <c r="J255" s="7">
        <v>1.7866362232064313E-3</v>
      </c>
      <c r="K255" s="7">
        <v>3.7610616231946751E-3</v>
      </c>
      <c r="L255" s="7">
        <v>-1.0461616734967675E-2</v>
      </c>
    </row>
    <row r="256" spans="1:12" x14ac:dyDescent="0.25">
      <c r="A256" s="2">
        <v>40912</v>
      </c>
      <c r="B256" s="14">
        <v>8.8000891299891813E-5</v>
      </c>
      <c r="C256" s="4">
        <v>2.2838459365152313E-3</v>
      </c>
      <c r="D256" s="7">
        <v>6.4239220949909703E-3</v>
      </c>
      <c r="E256" s="7">
        <v>-1.6946284346954607E-3</v>
      </c>
      <c r="F256" s="7">
        <v>-5.5940476194370923E-3</v>
      </c>
      <c r="G256" s="7">
        <v>6.6258191451576236E-3</v>
      </c>
      <c r="H256" s="7">
        <v>8.1283111430513165E-3</v>
      </c>
      <c r="I256" s="7">
        <v>2.0930691278013541E-3</v>
      </c>
      <c r="J256" s="7">
        <v>7.0353004195130089E-4</v>
      </c>
      <c r="K256" s="7">
        <v>5.3285924771135623E-3</v>
      </c>
      <c r="L256" s="7">
        <v>-3.4667135192277452E-3</v>
      </c>
    </row>
    <row r="257" spans="1:12" x14ac:dyDescent="0.25">
      <c r="A257" s="2">
        <v>40913</v>
      </c>
      <c r="B257" s="14">
        <v>-9.9369709086259399E-3</v>
      </c>
      <c r="C257" s="4">
        <v>3.7969680039882754E-3</v>
      </c>
      <c r="D257" s="7">
        <v>-2.422592374331877E-3</v>
      </c>
      <c r="E257" s="7">
        <v>2.9355333262884131E-3</v>
      </c>
      <c r="F257" s="7">
        <v>7.5843620826080956E-3</v>
      </c>
      <c r="G257" s="7">
        <v>1.3870266084942955E-2</v>
      </c>
      <c r="H257" s="7">
        <v>-1.0107716252771728E-2</v>
      </c>
      <c r="I257" s="7">
        <v>1.6076921886402182E-3</v>
      </c>
      <c r="J257" s="7">
        <v>7.033323462543443E-4</v>
      </c>
      <c r="K257" s="7">
        <v>7.5574356151188286E-3</v>
      </c>
      <c r="L257" s="7">
        <v>-8.7594107944479228E-3</v>
      </c>
    </row>
    <row r="258" spans="1:12" x14ac:dyDescent="0.25">
      <c r="A258" s="2">
        <v>40914</v>
      </c>
      <c r="B258" s="14">
        <v>-5.7950366721798525E-3</v>
      </c>
      <c r="C258" s="4">
        <v>-1.0294128141997283E-2</v>
      </c>
      <c r="D258" s="7">
        <v>1.2295846607452807E-3</v>
      </c>
      <c r="E258" s="7">
        <v>-1.8432652949187191E-2</v>
      </c>
      <c r="F258" s="7">
        <v>-2.6514649499090337E-4</v>
      </c>
      <c r="G258" s="7">
        <v>-1.7215767988739403E-2</v>
      </c>
      <c r="H258" s="7">
        <v>-1.6371784694847843E-2</v>
      </c>
      <c r="I258" s="7">
        <v>-3.2871919623365264E-4</v>
      </c>
      <c r="J258" s="7">
        <v>-4.702558193469532E-3</v>
      </c>
      <c r="K258" s="7">
        <v>-3.9730818208401639E-3</v>
      </c>
      <c r="L258" s="7">
        <v>-4.7503328185663773E-3</v>
      </c>
    </row>
    <row r="259" spans="1:12" x14ac:dyDescent="0.25">
      <c r="A259" s="2">
        <v>40917</v>
      </c>
      <c r="B259" s="14">
        <v>-5.0849722774326208E-4</v>
      </c>
      <c r="C259" s="4">
        <v>-3.4824275596234597E-3</v>
      </c>
      <c r="D259" s="7">
        <v>-9.7232690286782331E-3</v>
      </c>
      <c r="E259" s="7">
        <v>4.1256075019364844E-3</v>
      </c>
      <c r="F259" s="7">
        <v>-1.3267880412594947E-3</v>
      </c>
      <c r="G259" s="7">
        <v>2.0542480689962036E-3</v>
      </c>
      <c r="H259" s="7">
        <v>-3.9509217306827916E-2</v>
      </c>
      <c r="I259" s="7">
        <v>4.772551942267195E-4</v>
      </c>
      <c r="J259" s="7">
        <v>-1.0937674173946759E-3</v>
      </c>
      <c r="K259" s="7">
        <v>-2.4428404891598705E-3</v>
      </c>
      <c r="L259" s="7">
        <v>-5.1274748310403001E-4</v>
      </c>
    </row>
    <row r="260" spans="1:12" x14ac:dyDescent="0.25">
      <c r="A260" s="2">
        <v>40918</v>
      </c>
      <c r="B260" s="14">
        <v>1.096471145850739E-2</v>
      </c>
      <c r="C260" s="4">
        <v>5.1092818424228297E-3</v>
      </c>
      <c r="D260" s="7">
        <v>1.6577994742641223E-3</v>
      </c>
      <c r="E260" s="7">
        <v>2.2615165538505993E-2</v>
      </c>
      <c r="F260" s="7">
        <v>2.3098139757214146E-2</v>
      </c>
      <c r="G260" s="7">
        <v>-1.477765110440025E-2</v>
      </c>
      <c r="H260" s="7">
        <v>-1.7702730182892396E-2</v>
      </c>
      <c r="I260" s="7">
        <v>2.0861155458797411E-3</v>
      </c>
      <c r="J260" s="7">
        <v>3.9424849891687595E-3</v>
      </c>
      <c r="K260" s="7">
        <v>6.3256665986084143E-3</v>
      </c>
      <c r="L260" s="7">
        <v>-9.0906594462258107E-3</v>
      </c>
    </row>
    <row r="261" spans="1:12" x14ac:dyDescent="0.25">
      <c r="A261" s="2">
        <v>40919</v>
      </c>
      <c r="B261" s="14">
        <v>3.1340237151678716E-3</v>
      </c>
      <c r="C261" s="4">
        <v>-8.6675924516651137E-4</v>
      </c>
      <c r="D261" s="7">
        <v>-1.7343807103539145E-2</v>
      </c>
      <c r="E261" s="7">
        <v>-2.1357950674928194E-2</v>
      </c>
      <c r="F261" s="7">
        <v>-8.5994015274117527E-3</v>
      </c>
      <c r="G261" s="7">
        <v>-5.8796394046276455E-3</v>
      </c>
      <c r="H261" s="7">
        <v>1.0204495468275131E-2</v>
      </c>
      <c r="I261" s="7">
        <v>2.0847970107661889E-3</v>
      </c>
      <c r="J261" s="7">
        <v>6.9003847785241283E-4</v>
      </c>
      <c r="K261" s="7">
        <v>7.6011599857713965E-3</v>
      </c>
      <c r="L261" s="7">
        <v>-2.4182137738596211E-3</v>
      </c>
    </row>
    <row r="262" spans="1:12" x14ac:dyDescent="0.25">
      <c r="A262" s="2">
        <v>40920</v>
      </c>
      <c r="B262" s="14">
        <v>3.572356537731873E-4</v>
      </c>
      <c r="C262" s="4">
        <v>-2.7345740897293701E-5</v>
      </c>
      <c r="D262" s="7">
        <v>-3.708842935353316E-2</v>
      </c>
      <c r="E262" s="7">
        <v>-1.4859692966923154E-3</v>
      </c>
      <c r="F262" s="7">
        <v>5.7411431179440501E-3</v>
      </c>
      <c r="G262" s="7">
        <v>7.8831848078350589E-3</v>
      </c>
      <c r="H262" s="7">
        <v>-3.0899562733474545E-3</v>
      </c>
      <c r="I262" s="7">
        <v>4.0152261226950063E-3</v>
      </c>
      <c r="J262" s="7">
        <v>-3.8813735117469982E-4</v>
      </c>
      <c r="K262" s="7">
        <v>-1.6206207103485048E-3</v>
      </c>
      <c r="L262" s="7">
        <v>0</v>
      </c>
    </row>
    <row r="263" spans="1:12" x14ac:dyDescent="0.25">
      <c r="A263" s="2">
        <v>40921</v>
      </c>
      <c r="B263" s="14">
        <v>-2.0913579732033782E-2</v>
      </c>
      <c r="C263" s="4">
        <v>-2.1214320549012853E-3</v>
      </c>
      <c r="D263" s="7">
        <v>-6.8296895523400361E-2</v>
      </c>
      <c r="E263" s="7">
        <v>-3.1962741780982608E-2</v>
      </c>
      <c r="F263" s="7">
        <v>-1.9045692922142209E-2</v>
      </c>
      <c r="G263" s="7">
        <v>3.1513034802606961E-3</v>
      </c>
      <c r="H263" s="7">
        <v>-3.2839422773763426E-3</v>
      </c>
      <c r="I263" s="7">
        <v>1.5989652927501925E-3</v>
      </c>
      <c r="J263" s="7">
        <v>6.903586254652155E-4</v>
      </c>
      <c r="K263" s="7">
        <v>-4.0204616901407947E-3</v>
      </c>
      <c r="L263" s="7">
        <v>4.0213721661923503E-3</v>
      </c>
    </row>
    <row r="264" spans="1:12" x14ac:dyDescent="0.25">
      <c r="A264" s="2">
        <v>40924</v>
      </c>
      <c r="B264" s="14">
        <v>1.0007608223138856E-2</v>
      </c>
      <c r="C264" s="4">
        <v>3.3735741922847349E-3</v>
      </c>
      <c r="D264" s="7">
        <v>-6.4026635102004001E-5</v>
      </c>
      <c r="E264" s="7">
        <v>6.2400861810841578E-3</v>
      </c>
      <c r="F264" s="7">
        <v>-5.5851209012577081E-3</v>
      </c>
      <c r="G264" s="7">
        <v>1.2270881208419882E-3</v>
      </c>
      <c r="H264" s="7">
        <v>-1.2692191721200497E-2</v>
      </c>
      <c r="I264" s="7">
        <v>7.9257770102926636E-4</v>
      </c>
      <c r="J264" s="7">
        <v>6.905469020457455E-4</v>
      </c>
      <c r="K264" s="7">
        <v>-2.6299782731236798E-3</v>
      </c>
      <c r="L264" s="7">
        <v>-1.5699236589710966E-2</v>
      </c>
    </row>
    <row r="265" spans="1:12" x14ac:dyDescent="0.25">
      <c r="A265" s="2">
        <v>40925</v>
      </c>
      <c r="B265" s="14">
        <v>-8.5683688028977932E-3</v>
      </c>
      <c r="C265" s="4">
        <v>1.4365255857012021E-3</v>
      </c>
      <c r="D265" s="7">
        <v>-9.9659379668909243E-3</v>
      </c>
      <c r="E265" s="7">
        <v>-1.4422758579222848E-2</v>
      </c>
      <c r="F265" s="7">
        <v>2.6634720766374525E-3</v>
      </c>
      <c r="G265" s="7">
        <v>7.7874878211707495E-3</v>
      </c>
      <c r="H265" s="7">
        <v>-5.8269886938057108E-3</v>
      </c>
      <c r="I265" s="7">
        <v>1.5949353805597326E-3</v>
      </c>
      <c r="J265" s="7">
        <v>2.8447849189385446E-3</v>
      </c>
      <c r="K265" s="7">
        <v>4.6625661383460621E-4</v>
      </c>
      <c r="L265" s="7">
        <v>2.714180044826606E-3</v>
      </c>
    </row>
    <row r="266" spans="1:12" x14ac:dyDescent="0.25">
      <c r="A266" s="2">
        <v>40926</v>
      </c>
      <c r="B266" s="14">
        <v>2.4440156641860566E-2</v>
      </c>
      <c r="C266" s="4">
        <v>3.8961983939408899E-3</v>
      </c>
      <c r="D266" s="7">
        <v>5.12004988776317E-3</v>
      </c>
      <c r="E266" s="7">
        <v>4.7517314401452973E-3</v>
      </c>
      <c r="F266" s="7">
        <v>1.2030021477704652E-2</v>
      </c>
      <c r="G266" s="7">
        <v>-8.5542414241401264E-3</v>
      </c>
      <c r="H266" s="7">
        <v>-1.3352651632926415E-2</v>
      </c>
      <c r="I266" s="7">
        <v>2.5581073867051649E-3</v>
      </c>
      <c r="J266" s="7">
        <v>5.0007161887637083E-3</v>
      </c>
      <c r="K266" s="7">
        <v>-6.6702857128728412E-3</v>
      </c>
      <c r="L266" s="7">
        <v>-5.728201018108137E-3</v>
      </c>
    </row>
    <row r="267" spans="1:12" x14ac:dyDescent="0.25">
      <c r="A267" s="2">
        <v>40927</v>
      </c>
      <c r="B267" s="14">
        <v>4.6098586666336065E-3</v>
      </c>
      <c r="C267" s="4">
        <v>7.1997732180752137E-3</v>
      </c>
      <c r="D267" s="7">
        <v>-1.5872448400704349E-2</v>
      </c>
      <c r="E267" s="7">
        <v>2.3699490571896343E-4</v>
      </c>
      <c r="F267" s="7">
        <v>-5.1380127524248958E-3</v>
      </c>
      <c r="G267" s="7">
        <v>-6.8501326166438992E-3</v>
      </c>
      <c r="H267" s="7">
        <v>-8.3463998166756872E-4</v>
      </c>
      <c r="I267" s="7">
        <v>1.4636355259131873E-4</v>
      </c>
      <c r="J267" s="7">
        <v>7.1605717375733532E-3</v>
      </c>
      <c r="K267" s="7">
        <v>-8.9084754231820891E-3</v>
      </c>
      <c r="L267" s="7">
        <v>2.515156757243466E-4</v>
      </c>
    </row>
    <row r="268" spans="1:12" x14ac:dyDescent="0.25">
      <c r="A268" s="2">
        <v>40928</v>
      </c>
      <c r="B268" s="14">
        <v>-7.8826193048169967E-3</v>
      </c>
      <c r="C268" s="4">
        <v>-8.3943476846381603E-3</v>
      </c>
      <c r="D268" s="7">
        <v>-1.3839172337001399E-2</v>
      </c>
      <c r="E268" s="7">
        <v>-9.0455270414786428E-3</v>
      </c>
      <c r="F268" s="7">
        <v>-2.910054963681782E-3</v>
      </c>
      <c r="G268" s="7">
        <v>-3.0344560358881893E-2</v>
      </c>
      <c r="H268" s="7">
        <v>-9.1646164647998338E-2</v>
      </c>
      <c r="I268" s="7">
        <v>1.5916118703953118E-3</v>
      </c>
      <c r="J268" s="7">
        <v>2.8461303626181873E-3</v>
      </c>
      <c r="K268" s="7">
        <v>5.1390032208322176E-3</v>
      </c>
      <c r="L268" s="7">
        <v>-1.9259989386599318E-3</v>
      </c>
    </row>
    <row r="269" spans="1:12" x14ac:dyDescent="0.25">
      <c r="A269" s="2">
        <v>40931</v>
      </c>
      <c r="B269" s="14">
        <v>-5.0544530141970224E-3</v>
      </c>
      <c r="C269" s="4">
        <v>5.4486184045883458E-4</v>
      </c>
      <c r="D269" s="7">
        <v>-2.0219615632183635E-2</v>
      </c>
      <c r="E269" s="7">
        <v>-1.6393809775676383E-2</v>
      </c>
      <c r="F269" s="7">
        <v>1.3245910344557944E-4</v>
      </c>
      <c r="G269" s="7">
        <v>1.6188611128749572E-2</v>
      </c>
      <c r="H269" s="7">
        <v>-1.3822911850726377E-2</v>
      </c>
      <c r="I269" s="7">
        <v>-6.5591667107014996E-4</v>
      </c>
      <c r="J269" s="7">
        <v>6.8665516441389124E-4</v>
      </c>
      <c r="K269" s="7">
        <v>1.0276593106610245E-3</v>
      </c>
      <c r="L269" s="7">
        <v>9.8395228742095137E-4</v>
      </c>
    </row>
    <row r="270" spans="1:12" x14ac:dyDescent="0.25">
      <c r="A270" s="2">
        <v>40932</v>
      </c>
      <c r="B270" s="14">
        <v>-9.2488028799789946E-3</v>
      </c>
      <c r="C270" s="4">
        <v>4.9511626171496407E-3</v>
      </c>
      <c r="D270" s="7">
        <v>-6.9204853547178063E-2</v>
      </c>
      <c r="E270" s="7">
        <v>-2.7726500405801581E-2</v>
      </c>
      <c r="F270" s="7">
        <v>-1.4407933336502534E-2</v>
      </c>
      <c r="G270" s="7">
        <v>-4.7897700617381515E-3</v>
      </c>
      <c r="H270" s="7">
        <v>-2.6959525780234244E-3</v>
      </c>
      <c r="I270" s="7">
        <v>-2.2548453538685418E-3</v>
      </c>
      <c r="J270" s="7">
        <v>6.0821649989645614E-3</v>
      </c>
      <c r="K270" s="7">
        <v>-5.1483644583903941E-3</v>
      </c>
      <c r="L270" s="7">
        <v>2.2687680035412762E-3</v>
      </c>
    </row>
    <row r="271" spans="1:12" x14ac:dyDescent="0.25">
      <c r="A271" s="2">
        <v>40933</v>
      </c>
      <c r="B271" s="14">
        <v>9.7092335991372566E-3</v>
      </c>
      <c r="C271" s="4">
        <v>4.2579633457607213E-3</v>
      </c>
      <c r="D271" s="7">
        <v>3.2779593712842926E-2</v>
      </c>
      <c r="E271" s="7">
        <v>-6.6445427186686131E-3</v>
      </c>
      <c r="F271" s="7">
        <v>-7.6887139410877865E-3</v>
      </c>
      <c r="G271" s="7">
        <v>8.8548163099077728E-3</v>
      </c>
      <c r="H271" s="7">
        <v>-2.6037653467030557E-2</v>
      </c>
      <c r="I271" s="7">
        <v>3.9895283484841322E-3</v>
      </c>
      <c r="J271" s="7">
        <v>5.0052931629037583E-3</v>
      </c>
      <c r="K271" s="7">
        <v>2.2597233494648244E-2</v>
      </c>
      <c r="L271" s="7">
        <v>-5.9107124032480906E-3</v>
      </c>
    </row>
    <row r="272" spans="1:12" x14ac:dyDescent="0.25">
      <c r="A272" s="2">
        <v>40934</v>
      </c>
      <c r="B272" s="14">
        <v>7.4999694598509067E-4</v>
      </c>
      <c r="C272" s="4">
        <v>7.6792692870615567E-3</v>
      </c>
      <c r="D272" s="7">
        <v>-7.3790356520586353E-2</v>
      </c>
      <c r="E272" s="7">
        <v>5.1439797260851858E-3</v>
      </c>
      <c r="F272" s="7">
        <v>-8.1577610802120604E-3</v>
      </c>
      <c r="G272" s="7">
        <v>5.6013838690608378E-3</v>
      </c>
      <c r="H272" s="7">
        <v>-3.3045487364531022E-2</v>
      </c>
      <c r="I272" s="7">
        <v>3.0276194335579643E-3</v>
      </c>
      <c r="J272" s="7">
        <v>6.9511182498228222E-3</v>
      </c>
      <c r="K272" s="7">
        <v>-9.8774754472361111E-3</v>
      </c>
      <c r="L272" s="7">
        <v>-9.0521149333869667E-4</v>
      </c>
    </row>
    <row r="273" spans="1:12" x14ac:dyDescent="0.25">
      <c r="A273" s="2">
        <v>40935</v>
      </c>
      <c r="B273" s="14">
        <v>-1.5067421284789496E-3</v>
      </c>
      <c r="C273" s="4">
        <v>4.132229476979968E-3</v>
      </c>
      <c r="D273" s="7">
        <v>2.6978454022976914E-2</v>
      </c>
      <c r="E273" s="7">
        <v>-2.5031289242080743E-4</v>
      </c>
      <c r="F273" s="7">
        <v>6.1245512981143672E-3</v>
      </c>
      <c r="G273" s="7">
        <v>-1.3354878481748685E-2</v>
      </c>
      <c r="H273" s="7">
        <v>2.3393495958132469E-2</v>
      </c>
      <c r="I273" s="7">
        <v>-3.3563594072151266E-4</v>
      </c>
      <c r="J273" s="7">
        <v>3.709111548509498E-3</v>
      </c>
      <c r="K273" s="7">
        <v>1.237259218342081E-2</v>
      </c>
      <c r="L273" s="7">
        <v>3.9392648195101535E-4</v>
      </c>
    </row>
    <row r="274" spans="1:12" x14ac:dyDescent="0.25">
      <c r="A274" s="2">
        <v>40938</v>
      </c>
      <c r="B274" s="14">
        <v>1.5290292758178073E-3</v>
      </c>
      <c r="C274" s="4">
        <v>2.1810230092545238E-4</v>
      </c>
      <c r="D274" s="7">
        <v>2.2871946013455085E-2</v>
      </c>
      <c r="E274" s="7">
        <v>7.6064959305670874E-3</v>
      </c>
      <c r="F274" s="7">
        <v>-6.1245512981142605E-3</v>
      </c>
      <c r="G274" s="7">
        <v>-2.8344243840548928E-3</v>
      </c>
      <c r="H274" s="7">
        <v>4.7271022186978935E-3</v>
      </c>
      <c r="I274" s="7">
        <v>1.1036138809660178E-3</v>
      </c>
      <c r="J274" s="7">
        <v>8.2355019799979867E-4</v>
      </c>
      <c r="K274" s="7">
        <v>9.0757982643410891E-4</v>
      </c>
      <c r="L274" s="7">
        <v>3.6262325198901375E-3</v>
      </c>
    </row>
    <row r="275" spans="1:12" x14ac:dyDescent="0.25">
      <c r="A275" s="2">
        <v>40939</v>
      </c>
      <c r="B275" s="14">
        <v>4.8502531791795615E-3</v>
      </c>
      <c r="C275" s="4">
        <v>-1.4121567176522422E-3</v>
      </c>
      <c r="D275" s="7">
        <v>2.4220488444720859E-2</v>
      </c>
      <c r="E275" s="7">
        <v>3.59601106709955E-3</v>
      </c>
      <c r="F275" s="7">
        <v>9.3757056113090518E-3</v>
      </c>
      <c r="G275" s="7">
        <v>6.7578443572515485E-3</v>
      </c>
      <c r="H275" s="7">
        <v>4.3956168173897329E-3</v>
      </c>
      <c r="I275" s="7">
        <v>-8.1541953988367342E-4</v>
      </c>
      <c r="J275" s="7">
        <v>-1.6993425985972652E-3</v>
      </c>
      <c r="K275" s="7">
        <v>3.4497101228719382E-3</v>
      </c>
      <c r="L275" s="7">
        <v>3.9807271058571988E-3</v>
      </c>
    </row>
    <row r="276" spans="1:12" x14ac:dyDescent="0.25">
      <c r="A276" s="2">
        <v>40940</v>
      </c>
      <c r="B276" s="14">
        <v>7.6390921332338919E-3</v>
      </c>
      <c r="C276" s="4">
        <v>-5.5743716080691192E-3</v>
      </c>
      <c r="D276" s="7">
        <v>-1.2880068669031493E-2</v>
      </c>
      <c r="E276" s="7">
        <v>-8.7021931560263676E-3</v>
      </c>
      <c r="F276" s="7">
        <v>2.9709677491137777E-3</v>
      </c>
      <c r="G276" s="7">
        <v>9.9743677397101087E-3</v>
      </c>
      <c r="H276" s="7">
        <v>-1.6938971376991838E-2</v>
      </c>
      <c r="I276" s="7">
        <v>1.1016521044268117E-3</v>
      </c>
      <c r="J276" s="7">
        <v>-6.0150689178702105E-3</v>
      </c>
      <c r="K276" s="7">
        <v>-3.4679744155015823E-3</v>
      </c>
      <c r="L276" s="7">
        <v>-1.2887873423910925E-2</v>
      </c>
    </row>
    <row r="277" spans="1:12" x14ac:dyDescent="0.25">
      <c r="A277" s="2">
        <v>40941</v>
      </c>
      <c r="B277" s="14">
        <v>4.0041999023912971E-5</v>
      </c>
      <c r="C277" s="4">
        <v>1.7040279432867433E-3</v>
      </c>
      <c r="D277" s="7">
        <v>1.7387760206990734E-3</v>
      </c>
      <c r="E277" s="7">
        <v>1.7329310996537388E-2</v>
      </c>
      <c r="F277" s="7">
        <v>1.1263192278710869E-2</v>
      </c>
      <c r="G277" s="7">
        <v>3.8693748942561354E-3</v>
      </c>
      <c r="H277" s="7">
        <v>-6.077881493880259E-3</v>
      </c>
      <c r="I277" s="7">
        <v>-1.77157889497718E-3</v>
      </c>
      <c r="J277" s="7">
        <v>-1.6922291666299862E-3</v>
      </c>
      <c r="K277" s="7">
        <v>-1.5297535513907705E-4</v>
      </c>
      <c r="L277" s="7">
        <v>-6.1767011827680105E-3</v>
      </c>
    </row>
    <row r="278" spans="1:12" x14ac:dyDescent="0.25">
      <c r="A278" s="2">
        <v>40942</v>
      </c>
      <c r="B278" s="14">
        <v>1.0069478544695806E-2</v>
      </c>
      <c r="C278" s="4">
        <v>-6.6184595129080591E-3</v>
      </c>
      <c r="D278" s="7">
        <v>1.0088891761900171E-2</v>
      </c>
      <c r="E278" s="7">
        <v>1.4714901490232007E-3</v>
      </c>
      <c r="F278" s="7">
        <v>6.2471127604665751E-3</v>
      </c>
      <c r="G278" s="7">
        <v>-1.0091686328823353E-2</v>
      </c>
      <c r="H278" s="7">
        <v>4.6031961013967967E-3</v>
      </c>
      <c r="I278" s="7">
        <v>-1.2904625431768718E-3</v>
      </c>
      <c r="J278" s="7">
        <v>-4.9211715786692083E-3</v>
      </c>
      <c r="K278" s="7">
        <v>-2.4911894273364699E-2</v>
      </c>
      <c r="L278" s="7">
        <v>-5.294108970397623E-3</v>
      </c>
    </row>
    <row r="279" spans="1:12" x14ac:dyDescent="0.25">
      <c r="A279" s="2">
        <v>40946</v>
      </c>
      <c r="B279" s="14">
        <v>-7.9810675151626256E-4</v>
      </c>
      <c r="C279" s="4">
        <v>-1.6986668665775781E-3</v>
      </c>
      <c r="D279" s="7">
        <v>6.2891363609417555E-3</v>
      </c>
      <c r="E279" s="7">
        <v>-1.6555851337666058E-2</v>
      </c>
      <c r="F279" s="7">
        <v>-7.8483941274405007E-3</v>
      </c>
      <c r="G279" s="7">
        <v>3.9711946290931655E-3</v>
      </c>
      <c r="H279" s="7">
        <v>7.134436589399433E-3</v>
      </c>
      <c r="I279" s="7">
        <v>-8.0869054912575803E-4</v>
      </c>
      <c r="J279" s="7">
        <v>-2.4874045152011182E-3</v>
      </c>
      <c r="K279" s="7">
        <v>5.8772747628685132E-3</v>
      </c>
      <c r="L279" s="7">
        <v>-8.3074704354975451E-3</v>
      </c>
    </row>
    <row r="280" spans="1:12" x14ac:dyDescent="0.25">
      <c r="A280" s="2">
        <v>40947</v>
      </c>
      <c r="B280" s="14">
        <v>2.0505769624774763E-3</v>
      </c>
      <c r="C280" s="4">
        <v>-8.7228874838236031E-3</v>
      </c>
      <c r="D280" s="7">
        <v>-7.6677020808836125E-3</v>
      </c>
      <c r="E280" s="7">
        <v>-1.253620529442097E-2</v>
      </c>
      <c r="F280" s="7">
        <v>1.471492051235683E-2</v>
      </c>
      <c r="G280" s="7">
        <v>-1.9446935458611535E-3</v>
      </c>
      <c r="H280" s="7">
        <v>1.0763860151431803E-2</v>
      </c>
      <c r="I280" s="7">
        <v>-2.710108984177317E-3</v>
      </c>
      <c r="J280" s="7">
        <v>-4.8903725936314882E-3</v>
      </c>
      <c r="K280" s="7">
        <v>-4.9034370445169648E-3</v>
      </c>
      <c r="L280" s="7">
        <v>1.5276969979525861E-2</v>
      </c>
    </row>
    <row r="281" spans="1:12" x14ac:dyDescent="0.25">
      <c r="A281" s="2">
        <v>40948</v>
      </c>
      <c r="B281" s="14">
        <v>2.6636892126119475E-3</v>
      </c>
      <c r="C281" s="4">
        <v>2.6543554094090129E-3</v>
      </c>
      <c r="D281" s="7">
        <v>-1.5740625927937824E-3</v>
      </c>
      <c r="E281" s="7">
        <v>5.7861796653397484E-3</v>
      </c>
      <c r="F281" s="7">
        <v>0</v>
      </c>
      <c r="G281" s="7">
        <v>-7.3460786749336331E-3</v>
      </c>
      <c r="H281" s="7">
        <v>8.4152955728862364E-3</v>
      </c>
      <c r="I281" s="7">
        <v>2.5283942820536012E-3</v>
      </c>
      <c r="J281" s="7">
        <v>2.6141403797695878E-3</v>
      </c>
      <c r="K281" s="7">
        <v>1.966428778335852E-3</v>
      </c>
      <c r="L281" s="7">
        <v>6.2309919677905052E-4</v>
      </c>
    </row>
    <row r="282" spans="1:12" x14ac:dyDescent="0.25">
      <c r="A282" s="2">
        <v>40949</v>
      </c>
      <c r="B282" s="14">
        <v>-2.4363979247415046E-3</v>
      </c>
      <c r="C282" s="4">
        <v>3.7667181451229706E-3</v>
      </c>
      <c r="D282" s="7">
        <v>4.3993941671431431E-3</v>
      </c>
      <c r="E282" s="7">
        <v>2.7097234776793457E-2</v>
      </c>
      <c r="F282" s="7">
        <v>-2.1077599688493244E-3</v>
      </c>
      <c r="G282" s="7">
        <v>-1.1772555611515847E-3</v>
      </c>
      <c r="H282" s="7">
        <v>1.1855221086701881E-3</v>
      </c>
      <c r="I282" s="7">
        <v>-3.6571079786846339E-3</v>
      </c>
      <c r="J282" s="7">
        <v>4.7078430749940042E-4</v>
      </c>
      <c r="K282" s="7">
        <v>6.0228679243520581E-5</v>
      </c>
      <c r="L282" s="7">
        <v>4.3213232462631984E-3</v>
      </c>
    </row>
    <row r="283" spans="1:12" x14ac:dyDescent="0.25">
      <c r="A283" s="2">
        <v>40952</v>
      </c>
      <c r="B283" s="14">
        <v>1.4435480621396827E-3</v>
      </c>
      <c r="C283" s="4">
        <v>6.1183332137859543E-3</v>
      </c>
      <c r="D283" s="7">
        <v>4.5109703378012041E-3</v>
      </c>
      <c r="E283" s="7">
        <v>2.7689261442584059E-2</v>
      </c>
      <c r="F283" s="7">
        <v>2.6371308169706817E-4</v>
      </c>
      <c r="G283" s="7">
        <v>-5.9071569401423609E-3</v>
      </c>
      <c r="H283" s="7">
        <v>3.0405561577545215E-3</v>
      </c>
      <c r="I283" s="7">
        <v>1.7323135123618815E-3</v>
      </c>
      <c r="J283" s="7">
        <v>3.3507630530853669E-3</v>
      </c>
      <c r="K283" s="7">
        <v>-5.617667430805935E-3</v>
      </c>
      <c r="L283" s="7">
        <v>-2.6616210188589321E-3</v>
      </c>
    </row>
    <row r="284" spans="1:12" x14ac:dyDescent="0.25">
      <c r="A284" s="2">
        <v>40953</v>
      </c>
      <c r="B284" s="14">
        <v>-9.7969908829332823E-3</v>
      </c>
      <c r="C284" s="4">
        <v>5.723366529214402E-3</v>
      </c>
      <c r="D284" s="7">
        <v>-9.1832194050426516E-3</v>
      </c>
      <c r="E284" s="7">
        <v>-9.9040246348877405E-3</v>
      </c>
      <c r="F284" s="7">
        <v>-1.5277613655769472E-2</v>
      </c>
      <c r="G284" s="7">
        <v>1.1935752219605538E-2</v>
      </c>
      <c r="H284" s="7">
        <v>1.6659413264905997E-3</v>
      </c>
      <c r="I284" s="7">
        <v>-3.2786892062375284E-4</v>
      </c>
      <c r="J284" s="7">
        <v>3.7088604155282074E-3</v>
      </c>
      <c r="K284" s="7">
        <v>3.2946248897595932E-3</v>
      </c>
      <c r="L284" s="7">
        <v>-1.7071627906516359E-3</v>
      </c>
    </row>
    <row r="285" spans="1:12" x14ac:dyDescent="0.25">
      <c r="A285" s="2">
        <v>40954</v>
      </c>
      <c r="B285" s="14">
        <v>8.6344907805071364E-4</v>
      </c>
      <c r="C285" s="4">
        <v>3.304013904505619E-3</v>
      </c>
      <c r="D285" s="7">
        <v>7.9223608676640649E-5</v>
      </c>
      <c r="E285" s="7">
        <v>5.5010901703238125E-3</v>
      </c>
      <c r="F285" s="7">
        <v>-4.158567935521649E-3</v>
      </c>
      <c r="G285" s="7">
        <v>8.7044926687574187E-3</v>
      </c>
      <c r="H285" s="7">
        <v>-8.399585548450203E-3</v>
      </c>
      <c r="I285" s="7">
        <v>-1.7503162471976226E-3</v>
      </c>
      <c r="J285" s="7">
        <v>4.9010443435983336E-4</v>
      </c>
      <c r="K285" s="7">
        <v>4.2397405884880696E-3</v>
      </c>
      <c r="L285" s="7">
        <v>-4.5369349803320268E-3</v>
      </c>
    </row>
    <row r="286" spans="1:12" x14ac:dyDescent="0.25">
      <c r="A286" s="2">
        <v>40955</v>
      </c>
      <c r="B286" s="14">
        <v>9.1405649682685854E-3</v>
      </c>
      <c r="C286" s="4">
        <v>1.1574172167969619E-3</v>
      </c>
      <c r="D286" s="7">
        <v>2.0025765946712938E-2</v>
      </c>
      <c r="E286" s="7">
        <v>1.3386446417447833E-2</v>
      </c>
      <c r="F286" s="7">
        <v>-6.7235933414385362E-4</v>
      </c>
      <c r="G286" s="7">
        <v>-3.2553121291034213E-3</v>
      </c>
      <c r="H286" s="7">
        <v>1.9737641083046945E-2</v>
      </c>
      <c r="I286" s="7">
        <v>-3.2571533560880504E-4</v>
      </c>
      <c r="J286" s="7">
        <v>-1.653944411528648E-3</v>
      </c>
      <c r="K286" s="7">
        <v>8.6142453771118326E-3</v>
      </c>
      <c r="L286" s="7">
        <v>-2.094041697435206E-3</v>
      </c>
    </row>
    <row r="287" spans="1:12" x14ac:dyDescent="0.25">
      <c r="A287" s="2">
        <v>40956</v>
      </c>
      <c r="B287" s="14">
        <v>-7.8169834516570134E-3</v>
      </c>
      <c r="C287" s="4">
        <v>-5.5009561710045842E-3</v>
      </c>
      <c r="D287" s="7">
        <v>-2.4622298855201456E-2</v>
      </c>
      <c r="E287" s="7">
        <v>-2.8285196112251651E-2</v>
      </c>
      <c r="F287" s="7">
        <v>-1.0955678660975184E-2</v>
      </c>
      <c r="G287" s="7">
        <v>-9.2029974133971352E-3</v>
      </c>
      <c r="H287" s="7">
        <v>-1.8158416142820002E-2</v>
      </c>
      <c r="I287" s="7">
        <v>-7.9872216862168647E-4</v>
      </c>
      <c r="J287" s="7">
        <v>4.9089741279392319E-4</v>
      </c>
      <c r="K287" s="7">
        <v>-1.0074821749588224E-2</v>
      </c>
      <c r="L287" s="7">
        <v>3.2614589791408097E-3</v>
      </c>
    </row>
    <row r="288" spans="1:12" x14ac:dyDescent="0.25">
      <c r="A288" s="2">
        <v>40959</v>
      </c>
      <c r="B288" s="14">
        <v>1.0024308670328073E-2</v>
      </c>
      <c r="C288" s="4">
        <v>1.6271284946572924E-3</v>
      </c>
      <c r="D288" s="7">
        <v>1.0984144452602748E-2</v>
      </c>
      <c r="E288" s="7">
        <v>8.6778898197015456E-3</v>
      </c>
      <c r="F288" s="7">
        <v>1.6589496379231274E-2</v>
      </c>
      <c r="G288" s="7">
        <v>1.6936389910303742E-2</v>
      </c>
      <c r="H288" s="7">
        <v>-1.6697590400309582E-2</v>
      </c>
      <c r="I288" s="7">
        <v>3.0666577291800295E-4</v>
      </c>
      <c r="J288" s="7">
        <v>4.9086239313298678E-4</v>
      </c>
      <c r="K288" s="7">
        <v>-2.3946762168526774E-3</v>
      </c>
      <c r="L288" s="7">
        <v>1.1184884914641274E-3</v>
      </c>
    </row>
    <row r="289" spans="1:12" x14ac:dyDescent="0.25">
      <c r="A289" s="2">
        <v>40960</v>
      </c>
      <c r="B289" s="14">
        <v>-1.1481797481825344E-2</v>
      </c>
      <c r="C289" s="4">
        <v>3.0561866510066013E-3</v>
      </c>
      <c r="D289" s="7">
        <v>-1.6223959438711338E-2</v>
      </c>
      <c r="E289" s="7">
        <v>-8.4038662728596746E-4</v>
      </c>
      <c r="F289" s="7">
        <v>-1.4958839678722838E-2</v>
      </c>
      <c r="G289" s="7">
        <v>-6.8797859576661749E-3</v>
      </c>
      <c r="H289" s="7">
        <v>2.5039088712237274E-2</v>
      </c>
      <c r="I289" s="7">
        <v>-3.2371672453442208E-4</v>
      </c>
      <c r="J289" s="7">
        <v>4.9054575519461073E-4</v>
      </c>
      <c r="K289" s="7">
        <v>1.8576359248799926E-2</v>
      </c>
      <c r="L289" s="7">
        <v>4.5774345170967041E-4</v>
      </c>
    </row>
    <row r="290" spans="1:12" x14ac:dyDescent="0.25">
      <c r="A290" s="2">
        <v>40961</v>
      </c>
      <c r="B290" s="14">
        <v>1.400780965688106E-3</v>
      </c>
      <c r="C290" s="4">
        <v>-6.1535922714688409E-4</v>
      </c>
      <c r="D290" s="7">
        <v>9.0614475802039251E-3</v>
      </c>
      <c r="E290" s="7">
        <v>-1.2011290627623074E-4</v>
      </c>
      <c r="F290" s="7">
        <v>-3.4002072881693965E-3</v>
      </c>
      <c r="G290" s="7">
        <v>6.340390837672326E-3</v>
      </c>
      <c r="H290" s="7">
        <v>3.9723821217283913E-3</v>
      </c>
      <c r="I290" s="7">
        <v>6.2132169950528007E-4</v>
      </c>
      <c r="J290" s="7">
        <v>-5.7929292764404472E-4</v>
      </c>
      <c r="K290" s="7">
        <v>1.7126354185113178E-2</v>
      </c>
      <c r="L290" s="7">
        <v>7.92665960822201E-3</v>
      </c>
    </row>
    <row r="291" spans="1:12" x14ac:dyDescent="0.25">
      <c r="A291" s="2">
        <v>40962</v>
      </c>
      <c r="B291" s="14">
        <v>3.0363312217509867E-3</v>
      </c>
      <c r="C291" s="4">
        <v>-2.6773243136467744E-3</v>
      </c>
      <c r="D291" s="7">
        <v>-7.8265998470124741E-3</v>
      </c>
      <c r="E291" s="7">
        <v>3.1102844150027117E-2</v>
      </c>
      <c r="F291" s="7">
        <v>-3.0571576504688152E-2</v>
      </c>
      <c r="G291" s="7">
        <v>-2.6240657181091638E-3</v>
      </c>
      <c r="H291" s="7">
        <v>-3.0458832814518754E-3</v>
      </c>
      <c r="I291" s="7">
        <v>-1.2669765359679219E-3</v>
      </c>
      <c r="J291" s="7">
        <v>-4.8542646867240887E-3</v>
      </c>
      <c r="K291" s="7">
        <v>1.9520301820403201E-3</v>
      </c>
      <c r="L291" s="7">
        <v>5.4921607408532974E-3</v>
      </c>
    </row>
    <row r="292" spans="1:12" x14ac:dyDescent="0.25">
      <c r="A292" s="2">
        <v>40963</v>
      </c>
      <c r="B292" s="14">
        <v>-2.1749823574256344E-3</v>
      </c>
      <c r="C292" s="4">
        <v>-1.990374796772206E-3</v>
      </c>
      <c r="D292" s="7">
        <v>7.7296950734954866E-3</v>
      </c>
      <c r="E292" s="7">
        <v>-2.0706622176081119E-2</v>
      </c>
      <c r="F292" s="7">
        <v>1.17303397854896E-2</v>
      </c>
      <c r="G292" s="7">
        <v>8.1582843011498065E-3</v>
      </c>
      <c r="H292" s="7">
        <v>1.2164202362449974E-2</v>
      </c>
      <c r="I292" s="7">
        <v>-1.7362729671306838E-3</v>
      </c>
      <c r="J292" s="7">
        <v>4.9234718663380571E-4</v>
      </c>
      <c r="K292" s="7">
        <v>-9.7377726332264364E-4</v>
      </c>
      <c r="L292" s="7">
        <v>1.2030921518701509E-2</v>
      </c>
    </row>
    <row r="293" spans="1:12" x14ac:dyDescent="0.25">
      <c r="A293" s="2">
        <v>40966</v>
      </c>
      <c r="B293" s="14">
        <v>-4.2122872326371382E-3</v>
      </c>
      <c r="C293" s="4">
        <v>-8.489456836016688E-4</v>
      </c>
      <c r="D293" s="7">
        <v>-1.3195892237347398E-2</v>
      </c>
      <c r="E293" s="7">
        <v>-8.4761445809787336E-3</v>
      </c>
      <c r="F293" s="7">
        <v>-5.4291217087604751E-3</v>
      </c>
      <c r="G293" s="7">
        <v>-3.6091419480222047E-3</v>
      </c>
      <c r="H293" s="7">
        <v>6.4798281402363774E-4</v>
      </c>
      <c r="I293" s="7">
        <v>4.6443035586516052E-4</v>
      </c>
      <c r="J293" s="7">
        <v>2.7854764911884692E-4</v>
      </c>
      <c r="K293" s="7">
        <v>-1.9587326043512482E-3</v>
      </c>
      <c r="L293" s="7">
        <v>-3.1292556683371975E-4</v>
      </c>
    </row>
    <row r="294" spans="1:12" x14ac:dyDescent="0.25">
      <c r="A294" s="2">
        <v>40967</v>
      </c>
      <c r="B294" s="14">
        <v>6.2184316548810495E-3</v>
      </c>
      <c r="C294" s="4">
        <v>-8.8455955226898091E-4</v>
      </c>
      <c r="D294" s="7">
        <v>6.4253589702578055E-4</v>
      </c>
      <c r="E294" s="7">
        <v>6.8104690025268793E-3</v>
      </c>
      <c r="F294" s="7">
        <v>8.3717041306377842E-4</v>
      </c>
      <c r="G294" s="7">
        <v>-2.0047291426638334E-2</v>
      </c>
      <c r="H294" s="7">
        <v>1.1621426507092931E-2</v>
      </c>
      <c r="I294" s="7">
        <v>1.0910413831490024E-3</v>
      </c>
      <c r="J294" s="7">
        <v>1.7147381261108143E-4</v>
      </c>
      <c r="K294" s="7">
        <v>9.1559369997334678E-3</v>
      </c>
      <c r="L294" s="7">
        <v>1.546289070286453E-3</v>
      </c>
    </row>
    <row r="295" spans="1:12" x14ac:dyDescent="0.25">
      <c r="A295" s="2">
        <v>40968</v>
      </c>
      <c r="B295" s="14">
        <v>-5.3991455571936447E-3</v>
      </c>
      <c r="C295" s="4">
        <v>-4.8591163380959689E-3</v>
      </c>
      <c r="D295" s="7">
        <v>-7.3180965506401295E-4</v>
      </c>
      <c r="E295" s="7">
        <v>8.3318459857721844E-4</v>
      </c>
      <c r="F295" s="7">
        <v>-9.106893062465083E-3</v>
      </c>
      <c r="G295" s="7">
        <v>-2.2000480312583709E-3</v>
      </c>
      <c r="H295" s="7">
        <v>-1.0894526031037058E-2</v>
      </c>
      <c r="I295" s="7">
        <v>-3.2058792804410055E-4</v>
      </c>
      <c r="J295" s="7">
        <v>-1.961797310168148E-3</v>
      </c>
      <c r="K295" s="7">
        <v>-5.3460194944442305E-2</v>
      </c>
      <c r="L295" s="7">
        <v>-5.1868901027765611E-3</v>
      </c>
    </row>
    <row r="296" spans="1:12" x14ac:dyDescent="0.25">
      <c r="A296" s="2">
        <v>40969</v>
      </c>
      <c r="B296" s="14">
        <v>5.715496110427788E-3</v>
      </c>
      <c r="C296" s="4">
        <v>9.6149540416672367E-5</v>
      </c>
      <c r="D296" s="7">
        <v>3.4579906833286903E-3</v>
      </c>
      <c r="E296" s="7">
        <v>-1.5478957665828342E-3</v>
      </c>
      <c r="F296" s="7">
        <v>2.2544790085434845E-2</v>
      </c>
      <c r="G296" s="7">
        <v>8.3033533620121523E-3</v>
      </c>
      <c r="H296" s="7">
        <v>4.7030134349939478E-3</v>
      </c>
      <c r="I296" s="7">
        <v>-7.8982199312116344E-4</v>
      </c>
      <c r="J296" s="7">
        <v>-3.0251934602345243E-3</v>
      </c>
      <c r="K296" s="7">
        <v>8.9931242597275935E-3</v>
      </c>
      <c r="L296" s="7">
        <v>-9.432929492084444E-3</v>
      </c>
    </row>
    <row r="297" spans="1:12" x14ac:dyDescent="0.25">
      <c r="A297" s="2">
        <v>40970</v>
      </c>
      <c r="B297" s="14">
        <v>7.6997921560447791E-3</v>
      </c>
      <c r="C297" s="4">
        <v>7.4997832451684069E-4</v>
      </c>
      <c r="D297" s="7">
        <v>6.3148440953451923E-4</v>
      </c>
      <c r="E297" s="7">
        <v>-3.5812381596227634E-3</v>
      </c>
      <c r="F297" s="7">
        <v>2.8488090383279666E-2</v>
      </c>
      <c r="G297" s="7">
        <v>-2.7340563060786723E-3</v>
      </c>
      <c r="H297" s="7">
        <v>-2.4913067889802951E-3</v>
      </c>
      <c r="I297" s="7">
        <v>-1.7272682750261151E-3</v>
      </c>
      <c r="J297" s="7">
        <v>1.7325023009794762E-4</v>
      </c>
      <c r="K297" s="7">
        <v>-4.6887920918724157E-3</v>
      </c>
      <c r="L297" s="7">
        <v>-7.4736737066452676E-3</v>
      </c>
    </row>
    <row r="298" spans="1:12" x14ac:dyDescent="0.25">
      <c r="A298" s="2">
        <v>40973</v>
      </c>
      <c r="B298" s="14">
        <v>-4.5019407204647264E-3</v>
      </c>
      <c r="C298" s="4">
        <v>-3.2654356624944641E-4</v>
      </c>
      <c r="D298" s="7">
        <v>-4.0359098816695445E-3</v>
      </c>
      <c r="E298" s="7">
        <v>4.1768662670528299E-3</v>
      </c>
      <c r="F298" s="7">
        <v>-4.2889758818060834E-3</v>
      </c>
      <c r="G298" s="7">
        <v>1.1433140289795713E-2</v>
      </c>
      <c r="H298" s="7">
        <v>-1.7088779368724255E-3</v>
      </c>
      <c r="I298" s="7">
        <v>-4.7303362446996211E-4</v>
      </c>
      <c r="J298" s="7">
        <v>-1.9540710985326035E-3</v>
      </c>
      <c r="K298" s="7">
        <v>3.6572237162475085E-4</v>
      </c>
      <c r="L298" s="7">
        <v>1.2534367680028817E-3</v>
      </c>
    </row>
    <row r="299" spans="1:12" x14ac:dyDescent="0.25">
      <c r="A299" s="2">
        <v>40974</v>
      </c>
      <c r="B299" s="14">
        <v>-1.7652875223736028E-2</v>
      </c>
      <c r="C299" s="4">
        <v>6.6528991271910267E-4</v>
      </c>
      <c r="D299" s="7">
        <v>4.7303479472763591E-4</v>
      </c>
      <c r="E299" s="7">
        <v>4.7624718128399043E-4</v>
      </c>
      <c r="F299" s="7">
        <v>-1.6522586057039573E-2</v>
      </c>
      <c r="G299" s="7">
        <v>-1.8104279106818243E-2</v>
      </c>
      <c r="H299" s="7">
        <v>7.0451135299728317E-3</v>
      </c>
      <c r="I299" s="7">
        <v>3.430063431838935E-3</v>
      </c>
      <c r="J299" s="7">
        <v>4.4264196526979894E-3</v>
      </c>
      <c r="K299" s="7">
        <v>-7.0194887413029183E-3</v>
      </c>
      <c r="L299" s="7">
        <v>7.0361250839688794E-3</v>
      </c>
    </row>
    <row r="300" spans="1:12" x14ac:dyDescent="0.25">
      <c r="A300" s="2">
        <v>40975</v>
      </c>
      <c r="B300" s="14">
        <v>1.6234840711720885E-3</v>
      </c>
      <c r="C300" s="4">
        <v>2.8573643238644789E-3</v>
      </c>
      <c r="D300" s="7">
        <v>8.9226760949193403E-5</v>
      </c>
      <c r="E300" s="7">
        <v>-5.0119436656910878E-3</v>
      </c>
      <c r="F300" s="7">
        <v>-2.7348574409599884E-3</v>
      </c>
      <c r="G300" s="7">
        <v>-8.5409771873328037E-3</v>
      </c>
      <c r="H300" s="7">
        <v>-1.7153379474464645E-3</v>
      </c>
      <c r="I300" s="7">
        <v>3.4288310206308029E-3</v>
      </c>
      <c r="J300" s="7">
        <v>4.4282186199990888E-3</v>
      </c>
      <c r="K300" s="7">
        <v>3.8134522466987709E-3</v>
      </c>
      <c r="L300" s="7">
        <v>-2.2203043535989277E-3</v>
      </c>
    </row>
    <row r="301" spans="1:12" x14ac:dyDescent="0.25">
      <c r="A301" s="2">
        <v>40976</v>
      </c>
      <c r="B301" s="14">
        <v>7.0827244294625813E-3</v>
      </c>
      <c r="C301" s="4">
        <v>2.8574661606941909E-3</v>
      </c>
      <c r="D301" s="7">
        <v>1.5423640450550153E-3</v>
      </c>
      <c r="E301" s="7">
        <v>9.4065109851277588E-3</v>
      </c>
      <c r="F301" s="7">
        <v>8.8610763150330594E-3</v>
      </c>
      <c r="G301" s="7">
        <v>1.9427249870022978E-2</v>
      </c>
      <c r="H301" s="7">
        <v>-2.4763816956141816E-2</v>
      </c>
      <c r="I301" s="7">
        <v>2.9590390638155359E-3</v>
      </c>
      <c r="J301" s="7">
        <v>1.2367374712927452E-3</v>
      </c>
      <c r="K301" s="7">
        <v>-2.5674515039109244E-3</v>
      </c>
      <c r="L301" s="7">
        <v>-4.4022948850194294E-3</v>
      </c>
    </row>
    <row r="302" spans="1:12" x14ac:dyDescent="0.25">
      <c r="A302" s="2">
        <v>40977</v>
      </c>
      <c r="B302" s="14">
        <v>-3.2956159133265962E-3</v>
      </c>
      <c r="C302" s="4">
        <v>-1.6900726982028861E-4</v>
      </c>
      <c r="D302" s="7">
        <v>-1.9171699535281846E-3</v>
      </c>
      <c r="E302" s="7">
        <v>2.6662009615570765E-2</v>
      </c>
      <c r="F302" s="7">
        <v>1.2207529491594289E-3</v>
      </c>
      <c r="G302" s="7">
        <v>-1.6371081418995374E-3</v>
      </c>
      <c r="H302" s="7">
        <v>-3.5667912566836331E-2</v>
      </c>
      <c r="I302" s="7">
        <v>-2.1934650704858532E-3</v>
      </c>
      <c r="J302" s="7">
        <v>-3.0186538553100559E-3</v>
      </c>
      <c r="K302" s="7">
        <v>-5.1621680608441864E-3</v>
      </c>
      <c r="L302" s="7">
        <v>-1.4318463620800036E-2</v>
      </c>
    </row>
    <row r="303" spans="1:12" x14ac:dyDescent="0.25">
      <c r="A303" s="2">
        <v>40980</v>
      </c>
      <c r="B303" s="14">
        <v>-2.6790244337871845E-3</v>
      </c>
      <c r="C303" s="4">
        <v>6.8192617688190033E-3</v>
      </c>
      <c r="D303" s="7">
        <v>7.7352971230193702E-3</v>
      </c>
      <c r="E303" s="7">
        <v>2.4281614732472194E-2</v>
      </c>
      <c r="F303" s="7">
        <v>4.4633874058302497E-3</v>
      </c>
      <c r="G303" s="7">
        <v>9.1644008903055026E-3</v>
      </c>
      <c r="H303" s="7">
        <v>2.1560886482053895E-2</v>
      </c>
      <c r="I303" s="7">
        <v>-7.1900446185683757E-6</v>
      </c>
      <c r="J303" s="7">
        <v>1.1283911691786889E-3</v>
      </c>
      <c r="K303" s="7">
        <v>-1.2488231710766795E-3</v>
      </c>
      <c r="L303" s="7">
        <v>-5.7534642235321806E-4</v>
      </c>
    </row>
    <row r="304" spans="1:12" x14ac:dyDescent="0.25">
      <c r="A304" s="2">
        <v>40981</v>
      </c>
      <c r="B304" s="14">
        <v>1.136344452799397E-2</v>
      </c>
      <c r="C304" s="4">
        <v>2.1451069359192769E-3</v>
      </c>
      <c r="D304" s="7">
        <v>-6.1999849448782026E-5</v>
      </c>
      <c r="E304" s="7">
        <v>5.629679819911448E-4</v>
      </c>
      <c r="F304" s="7">
        <v>2.0222453807678706E-3</v>
      </c>
      <c r="G304" s="7">
        <v>5.4102099708180364E-4</v>
      </c>
      <c r="H304" s="7">
        <v>7.8111108452945119E-3</v>
      </c>
      <c r="I304" s="7">
        <v>-3.5844651079258842E-3</v>
      </c>
      <c r="J304" s="7">
        <v>1.1075438551431672E-5</v>
      </c>
      <c r="K304" s="7">
        <v>-2.0931782794234924E-2</v>
      </c>
      <c r="L304" s="7">
        <v>-7.3346357810792212E-3</v>
      </c>
    </row>
    <row r="305" spans="1:12" x14ac:dyDescent="0.25">
      <c r="A305" s="2">
        <v>40982</v>
      </c>
      <c r="B305" s="14">
        <v>-1.2717263712713957E-3</v>
      </c>
      <c r="C305" s="4">
        <v>-8.239662540241317E-3</v>
      </c>
      <c r="D305" s="7">
        <v>-1.6222185396648902E-3</v>
      </c>
      <c r="E305" s="7">
        <v>-6.0968914163123918E-3</v>
      </c>
      <c r="F305" s="7">
        <v>1.1116434035499069E-2</v>
      </c>
      <c r="G305" s="7">
        <v>2.7007231200192852E-3</v>
      </c>
      <c r="H305" s="7">
        <v>3.1523471110263606E-3</v>
      </c>
      <c r="I305" s="7">
        <v>-4.0425538141901441E-3</v>
      </c>
      <c r="J305" s="7">
        <v>-7.4206368820608449E-3</v>
      </c>
      <c r="K305" s="7">
        <v>-1.630744535755474E-2</v>
      </c>
      <c r="L305" s="7">
        <v>-1.087087813610001E-4</v>
      </c>
    </row>
    <row r="306" spans="1:12" x14ac:dyDescent="0.25">
      <c r="A306" s="2">
        <v>40983</v>
      </c>
      <c r="B306" s="14">
        <v>4.2869216197091373E-3</v>
      </c>
      <c r="C306" s="4">
        <v>1.7675055216322274E-3</v>
      </c>
      <c r="D306" s="7">
        <v>-2.9853685909949869E-3</v>
      </c>
      <c r="E306" s="7">
        <v>1.795783386766036E-2</v>
      </c>
      <c r="F306" s="7">
        <v>-7.9946706456680925E-4</v>
      </c>
      <c r="G306" s="7">
        <v>-1.0223929193246708E-2</v>
      </c>
      <c r="H306" s="7">
        <v>6.2884311936624625E-3</v>
      </c>
      <c r="I306" s="7">
        <v>1.0843806579938836E-3</v>
      </c>
      <c r="J306" s="7">
        <v>1.2989534372047358E-5</v>
      </c>
      <c r="K306" s="7">
        <v>7.347240389340857E-3</v>
      </c>
      <c r="L306" s="7">
        <v>-1.7772516526396703E-3</v>
      </c>
    </row>
    <row r="307" spans="1:12" x14ac:dyDescent="0.25">
      <c r="A307" s="2">
        <v>40984</v>
      </c>
      <c r="B307" s="14">
        <v>3.2432310854173421E-3</v>
      </c>
      <c r="C307" s="4">
        <v>-3.7564872510346976E-3</v>
      </c>
      <c r="D307" s="7">
        <v>8.1707620344510651E-3</v>
      </c>
      <c r="E307" s="7">
        <v>-1.6260520871780291E-2</v>
      </c>
      <c r="F307" s="7">
        <v>7.8338049164372574E-3</v>
      </c>
      <c r="G307" s="7">
        <v>-5.7776550477218512E-3</v>
      </c>
      <c r="H307" s="7">
        <v>7.1282071967814628E-3</v>
      </c>
      <c r="I307" s="7">
        <v>-3.1239155085262374E-4</v>
      </c>
      <c r="J307" s="7">
        <v>-1.0471390283558941E-3</v>
      </c>
      <c r="K307" s="7">
        <v>1.5115034198991137E-3</v>
      </c>
      <c r="L307" s="7">
        <v>1.8074497217775883E-3</v>
      </c>
    </row>
    <row r="308" spans="1:12" x14ac:dyDescent="0.25">
      <c r="A308" s="2">
        <v>40988</v>
      </c>
      <c r="B308" s="14">
        <v>-5.3248742188188904E-3</v>
      </c>
      <c r="C308" s="4">
        <v>-1.4767978809931766E-3</v>
      </c>
      <c r="D308" s="7">
        <v>5.264003986443699E-3</v>
      </c>
      <c r="E308" s="7">
        <v>0</v>
      </c>
      <c r="F308" s="7">
        <v>1.5225389269628525E-2</v>
      </c>
      <c r="G308" s="7">
        <v>-3.6084130775384505E-3</v>
      </c>
      <c r="H308" s="7">
        <v>1.8003061879317422E-2</v>
      </c>
      <c r="I308" s="7">
        <v>-7.8922988871129283E-5</v>
      </c>
      <c r="J308" s="7">
        <v>1.3362543077676491E-5</v>
      </c>
      <c r="K308" s="7">
        <v>-3.7556145253016039E-3</v>
      </c>
      <c r="L308" s="7">
        <v>1.0513701450176879E-2</v>
      </c>
    </row>
    <row r="309" spans="1:12" x14ac:dyDescent="0.25">
      <c r="A309" s="2">
        <v>40989</v>
      </c>
      <c r="B309" s="14">
        <v>9.916177234886173E-3</v>
      </c>
      <c r="C309" s="4">
        <v>1.1035909891883944E-3</v>
      </c>
      <c r="D309" s="7">
        <v>-6.1381492120135437E-3</v>
      </c>
      <c r="E309" s="7">
        <v>2.822468709739504E-3</v>
      </c>
      <c r="F309" s="7">
        <v>2.0819786310363859E-3</v>
      </c>
      <c r="G309" s="7">
        <v>1.0941883297121051E-2</v>
      </c>
      <c r="H309" s="7">
        <v>8.5849437370412261E-3</v>
      </c>
      <c r="I309" s="7">
        <v>2.9372230527650476E-3</v>
      </c>
      <c r="J309" s="7">
        <v>1.3252772575841049E-5</v>
      </c>
      <c r="K309" s="7">
        <v>-1.979518121632012E-4</v>
      </c>
      <c r="L309" s="7">
        <v>3.3590413875758795E-3</v>
      </c>
    </row>
    <row r="310" spans="1:12" x14ac:dyDescent="0.25">
      <c r="A310" s="2">
        <v>40990</v>
      </c>
      <c r="B310" s="14">
        <v>-2.8922079380111283E-3</v>
      </c>
      <c r="C310" s="4">
        <v>1.0667331823760737E-3</v>
      </c>
      <c r="D310" s="7">
        <v>-3.6992829477713344E-3</v>
      </c>
      <c r="E310" s="7">
        <v>-1.2409048915928062E-3</v>
      </c>
      <c r="F310" s="7">
        <v>-1.170579570487402E-3</v>
      </c>
      <c r="G310" s="7">
        <v>-6.9981729849600432E-4</v>
      </c>
      <c r="H310" s="7">
        <v>3.2567006884496215E-2</v>
      </c>
      <c r="I310" s="7">
        <v>2.4717369225601368E-3</v>
      </c>
      <c r="J310" s="7">
        <v>1.3249807212101965E-5</v>
      </c>
      <c r="K310" s="7">
        <v>9.1256937837323419E-3</v>
      </c>
      <c r="L310" s="7">
        <v>5.8971994488353869E-3</v>
      </c>
    </row>
    <row r="311" spans="1:12" x14ac:dyDescent="0.25">
      <c r="A311" s="2">
        <v>40991</v>
      </c>
      <c r="B311" s="14">
        <v>2.9716244007182529E-4</v>
      </c>
      <c r="C311" s="4">
        <v>1.1356815927410053E-3</v>
      </c>
      <c r="D311" s="7">
        <v>-2.2634786444952265E-3</v>
      </c>
      <c r="E311" s="7">
        <v>4.3926409539546407E-3</v>
      </c>
      <c r="F311" s="7">
        <v>1.3013208424874972E-4</v>
      </c>
      <c r="G311" s="7">
        <v>1.382741895025349E-2</v>
      </c>
      <c r="H311" s="7">
        <v>-9.6322409032903508E-3</v>
      </c>
      <c r="I311" s="7">
        <v>1.0783960837707066E-3</v>
      </c>
      <c r="J311" s="7">
        <v>1.366838259959583E-5</v>
      </c>
      <c r="K311" s="7">
        <v>6.7071180372329942E-3</v>
      </c>
      <c r="L311" s="7">
        <v>2.7791428567735558E-3</v>
      </c>
    </row>
    <row r="312" spans="1:12" x14ac:dyDescent="0.25">
      <c r="A312" s="2">
        <v>40994</v>
      </c>
      <c r="B312" s="14">
        <v>1.3685792455033053E-2</v>
      </c>
      <c r="C312" s="4">
        <v>1.1932791841498547E-3</v>
      </c>
      <c r="D312" s="7">
        <v>4.4595867064999462E-2</v>
      </c>
      <c r="E312" s="7">
        <v>1.2064489495529889E-2</v>
      </c>
      <c r="F312" s="7">
        <v>1.344210494725228E-2</v>
      </c>
      <c r="G312" s="7">
        <v>2.1102954064315151E-2</v>
      </c>
      <c r="H312" s="7">
        <v>-9.0299327162294968E-3</v>
      </c>
      <c r="I312" s="7">
        <v>-4.6716492227614445E-4</v>
      </c>
      <c r="J312" s="7">
        <v>-2.7626914101132635E-3</v>
      </c>
      <c r="K312" s="7">
        <v>8.1633791753152017E-3</v>
      </c>
      <c r="L312" s="7">
        <v>-8.9742024803318859E-3</v>
      </c>
    </row>
    <row r="313" spans="1:12" x14ac:dyDescent="0.25">
      <c r="A313" s="2">
        <v>40995</v>
      </c>
      <c r="B313" s="14">
        <v>2.394517580690501E-3</v>
      </c>
      <c r="C313" s="4">
        <v>3.4656575222084245E-3</v>
      </c>
      <c r="D313" s="7">
        <v>3.4063016759207823E-2</v>
      </c>
      <c r="E313" s="7">
        <v>-6.4609782514967315E-3</v>
      </c>
      <c r="F313" s="7">
        <v>2.8352740858121936E-2</v>
      </c>
      <c r="G313" s="7">
        <v>-4.0644343171983635E-3</v>
      </c>
      <c r="H313" s="7">
        <v>-4.9681898951634499E-3</v>
      </c>
      <c r="I313" s="7">
        <v>1.5393047079408357E-3</v>
      </c>
      <c r="J313" s="7">
        <v>7.5291989930778491E-3</v>
      </c>
      <c r="K313" s="7">
        <v>-5.5618676801692255E-3</v>
      </c>
      <c r="L313" s="7">
        <v>8.0939909364464973E-3</v>
      </c>
    </row>
    <row r="314" spans="1:12" x14ac:dyDescent="0.25">
      <c r="A314" s="2">
        <v>40996</v>
      </c>
      <c r="B314" s="14">
        <v>-1.1722553899976469E-3</v>
      </c>
      <c r="C314" s="4">
        <v>1.5237750439934139E-3</v>
      </c>
      <c r="D314" s="7">
        <v>1.7071012976650575E-3</v>
      </c>
      <c r="E314" s="7">
        <v>8.936551086252693E-4</v>
      </c>
      <c r="F314" s="7">
        <v>-7.5160068209353505E-3</v>
      </c>
      <c r="G314" s="7">
        <v>-5.4450713070196954E-3</v>
      </c>
      <c r="H314" s="7">
        <v>3.4348588114583072E-2</v>
      </c>
      <c r="I314" s="7">
        <v>1.50427319652298E-4</v>
      </c>
      <c r="J314" s="7">
        <v>1.1923988155334005E-3</v>
      </c>
      <c r="K314" s="7">
        <v>6.1463691979286633E-4</v>
      </c>
      <c r="L314" s="7">
        <v>9.9443037434039424E-3</v>
      </c>
    </row>
    <row r="315" spans="1:12" x14ac:dyDescent="0.25">
      <c r="A315" s="2">
        <v>40997</v>
      </c>
      <c r="B315" s="14">
        <v>5.5018314362601049E-3</v>
      </c>
      <c r="C315" s="4">
        <v>3.4829282055353619E-3</v>
      </c>
      <c r="D315" s="7">
        <v>-5.9546505295823863E-3</v>
      </c>
      <c r="E315" s="7">
        <v>-5.9354001449742995E-3</v>
      </c>
      <c r="F315" s="7">
        <v>1.8314845703394738E-2</v>
      </c>
      <c r="G315" s="7">
        <v>8.306950049006688E-3</v>
      </c>
      <c r="H315" s="7">
        <v>-4.2548709305833239E-3</v>
      </c>
      <c r="I315" s="7">
        <v>-1.2360358076192264E-3</v>
      </c>
      <c r="J315" s="7">
        <v>2.2489138604408587E-3</v>
      </c>
      <c r="K315" s="7">
        <v>1.4062896702988004E-3</v>
      </c>
      <c r="L315" s="7">
        <v>-1.8273617286165345E-3</v>
      </c>
    </row>
    <row r="316" spans="1:12" x14ac:dyDescent="0.25">
      <c r="A316" s="2">
        <v>40998</v>
      </c>
      <c r="B316" s="14">
        <v>1.0067654398447113E-2</v>
      </c>
      <c r="C316" s="4">
        <v>5.575626201805379E-3</v>
      </c>
      <c r="D316" s="7">
        <v>-3.7417881700861503E-3</v>
      </c>
      <c r="E316" s="7">
        <v>2.0197493401120942E-3</v>
      </c>
      <c r="F316" s="7">
        <v>6.2077630459892848E-2</v>
      </c>
      <c r="G316" s="7">
        <v>2.1942938495062111E-2</v>
      </c>
      <c r="H316" s="7">
        <v>-1.7292880414606748E-2</v>
      </c>
      <c r="I316" s="7">
        <v>2.4608992207290365E-3</v>
      </c>
      <c r="J316" s="7">
        <v>4.3640610500311752E-3</v>
      </c>
      <c r="K316" s="7">
        <v>8.1366002633341224E-4</v>
      </c>
      <c r="L316" s="7">
        <v>1.1951912556785258E-3</v>
      </c>
    </row>
    <row r="317" spans="1:12" x14ac:dyDescent="0.25">
      <c r="A317" s="2">
        <v>41001</v>
      </c>
      <c r="B317" s="14">
        <v>9.7520871756426146E-3</v>
      </c>
      <c r="C317" s="4">
        <v>6.384966415459002E-3</v>
      </c>
      <c r="D317" s="7">
        <v>1.9709602315652792E-2</v>
      </c>
      <c r="E317" s="7">
        <v>4.1713873328683662E-2</v>
      </c>
      <c r="F317" s="7">
        <v>-1.0971619526396447E-2</v>
      </c>
      <c r="G317" s="7">
        <v>9.0087400199357001E-3</v>
      </c>
      <c r="H317" s="7">
        <v>2.5322779738935928E-3</v>
      </c>
      <c r="I317" s="7">
        <v>7.6502277782201542E-4</v>
      </c>
      <c r="J317" s="7">
        <v>1.3402430173114509E-4</v>
      </c>
      <c r="K317" s="7">
        <v>3.3634289970112538E-3</v>
      </c>
      <c r="L317" s="7">
        <v>-2.8438511398518047E-3</v>
      </c>
    </row>
    <row r="318" spans="1:12" x14ac:dyDescent="0.25">
      <c r="A318" s="2">
        <v>41002</v>
      </c>
      <c r="B318" s="14">
        <v>4.1060473082971978E-4</v>
      </c>
      <c r="C318" s="4">
        <v>1.7418173051145477E-3</v>
      </c>
      <c r="D318" s="7">
        <v>2.2378882439236435E-2</v>
      </c>
      <c r="E318" s="7">
        <v>2.484731779205239E-2</v>
      </c>
      <c r="F318" s="7">
        <v>-1.0733555643108777E-2</v>
      </c>
      <c r="G318" s="7">
        <v>5.0909200861933915E-3</v>
      </c>
      <c r="H318" s="7">
        <v>-1.2535556319992033E-2</v>
      </c>
      <c r="I318" s="7">
        <v>-7.7347613842711292E-4</v>
      </c>
      <c r="J318" s="7">
        <v>1.3388149634108065E-4</v>
      </c>
      <c r="K318" s="7">
        <v>-2.2339079183009571E-2</v>
      </c>
      <c r="L318" s="7">
        <v>-2.704754369851264E-3</v>
      </c>
    </row>
    <row r="319" spans="1:12" x14ac:dyDescent="0.25">
      <c r="A319" s="2">
        <v>41003</v>
      </c>
      <c r="B319" s="14">
        <v>-1.3263551308213875E-2</v>
      </c>
      <c r="C319" s="4">
        <v>-7.6562781912009256E-4</v>
      </c>
      <c r="D319" s="7">
        <v>-7.5510009010420608E-3</v>
      </c>
      <c r="E319" s="7">
        <v>-1.6922667195907848E-2</v>
      </c>
      <c r="F319" s="7">
        <v>-1.8149318505677334E-2</v>
      </c>
      <c r="G319" s="7">
        <v>-5.0180098750860777E-3</v>
      </c>
      <c r="H319" s="7">
        <v>1.4284804446883022E-3</v>
      </c>
      <c r="I319" s="7">
        <v>-1.2328730605460623E-3</v>
      </c>
      <c r="J319" s="7">
        <v>1.3387838139261655E-4</v>
      </c>
      <c r="K319" s="7">
        <v>-7.9835038578114758E-3</v>
      </c>
      <c r="L319" s="7">
        <v>-6.8711332343049094E-3</v>
      </c>
    </row>
    <row r="320" spans="1:12" x14ac:dyDescent="0.25">
      <c r="A320" s="2">
        <v>41008</v>
      </c>
      <c r="B320" s="14">
        <v>8.4408390897219507E-4</v>
      </c>
      <c r="C320" s="4">
        <v>2.4086598401767845E-3</v>
      </c>
      <c r="D320" s="7">
        <v>-1.1580387371171426E-2</v>
      </c>
      <c r="E320" s="7">
        <v>-1.115532323162923E-2</v>
      </c>
      <c r="F320" s="7">
        <v>5.1151006667704089E-3</v>
      </c>
      <c r="G320" s="7">
        <v>3.7840243085645541E-3</v>
      </c>
      <c r="H320" s="7">
        <v>2.0270775531255922E-2</v>
      </c>
      <c r="I320" s="7">
        <v>1.1612545923986276E-3</v>
      </c>
      <c r="J320" s="7">
        <v>1.6121525133111585E-3</v>
      </c>
      <c r="K320" s="7">
        <v>2.5410879382362396E-2</v>
      </c>
      <c r="L320" s="7">
        <v>7.7480397528269917E-3</v>
      </c>
    </row>
    <row r="321" spans="1:12" x14ac:dyDescent="0.25">
      <c r="A321" s="2">
        <v>41009</v>
      </c>
      <c r="B321" s="14">
        <v>-1.0118438784146085E-2</v>
      </c>
      <c r="C321" s="4">
        <v>-4.6843944310886818E-3</v>
      </c>
      <c r="D321" s="7">
        <v>-1.8306810492440075E-2</v>
      </c>
      <c r="E321" s="7">
        <v>-2.3574157289468586E-2</v>
      </c>
      <c r="F321" s="7">
        <v>-1.093892542990089E-3</v>
      </c>
      <c r="G321" s="7">
        <v>-2.5004979791449805E-2</v>
      </c>
      <c r="H321" s="7">
        <v>1.9157982018596146E-2</v>
      </c>
      <c r="I321" s="7">
        <v>-7.7192849884027883E-4</v>
      </c>
      <c r="J321" s="7">
        <v>1.3237029362954487E-4</v>
      </c>
      <c r="K321" s="7">
        <v>2.1464757808714693E-2</v>
      </c>
      <c r="L321" s="7">
        <v>1.1365254250633013E-2</v>
      </c>
    </row>
    <row r="322" spans="1:12" x14ac:dyDescent="0.25">
      <c r="A322" s="2">
        <v>41010</v>
      </c>
      <c r="B322" s="14">
        <v>3.3750953207252184E-3</v>
      </c>
      <c r="C322" s="4">
        <v>5.6046373079247655E-3</v>
      </c>
      <c r="D322" s="7">
        <v>3.7859564393018366E-2</v>
      </c>
      <c r="E322" s="7">
        <v>1.1043012545051173E-4</v>
      </c>
      <c r="F322" s="7">
        <v>-2.9229103747177953E-3</v>
      </c>
      <c r="G322" s="7">
        <v>1.000341786278925E-2</v>
      </c>
      <c r="H322" s="7">
        <v>1.0133652220258168E-2</v>
      </c>
      <c r="I322" s="7">
        <v>2.9040332072890534E-3</v>
      </c>
      <c r="J322" s="7">
        <v>5.4437765205613206E-3</v>
      </c>
      <c r="K322" s="7">
        <v>-5.3053546351958009E-4</v>
      </c>
      <c r="L322" s="7">
        <v>3.9414351043654105E-3</v>
      </c>
    </row>
    <row r="323" spans="1:12" x14ac:dyDescent="0.25">
      <c r="A323" s="2">
        <v>41011</v>
      </c>
      <c r="B323" s="14">
        <v>4.8563004427117588E-3</v>
      </c>
      <c r="C323" s="4">
        <v>1.1193138696110706E-2</v>
      </c>
      <c r="D323" s="7">
        <v>-0.19429682848262114</v>
      </c>
      <c r="E323" s="7">
        <v>3.9673845294696808E-3</v>
      </c>
      <c r="F323" s="7">
        <v>-1.0667748765213307E-2</v>
      </c>
      <c r="G323" s="7">
        <v>-5.9900345493306747E-3</v>
      </c>
      <c r="H323" s="7">
        <v>1.4980509466497316E-2</v>
      </c>
      <c r="I323" s="7">
        <v>1.5241327960568896E-3</v>
      </c>
      <c r="J323" s="7">
        <v>3.3315071866344241E-3</v>
      </c>
      <c r="K323" s="7">
        <v>5.1017082517254408E-3</v>
      </c>
      <c r="L323" s="7">
        <v>-4.7909638415972924E-3</v>
      </c>
    </row>
    <row r="324" spans="1:12" x14ac:dyDescent="0.25">
      <c r="A324" s="2">
        <v>41012</v>
      </c>
      <c r="B324" s="14">
        <v>-2.3491533312556198E-2</v>
      </c>
      <c r="C324" s="4">
        <v>8.5891847012448171E-3</v>
      </c>
      <c r="D324" s="7">
        <v>-0.15658787653523365</v>
      </c>
      <c r="E324" s="7">
        <v>-1.2105872826054381E-3</v>
      </c>
      <c r="F324" s="7">
        <v>-6.3068285473634189E-3</v>
      </c>
      <c r="G324" s="7">
        <v>2.0192323047611385E-2</v>
      </c>
      <c r="H324" s="7">
        <v>-3.0398785576484975E-2</v>
      </c>
      <c r="I324" s="7">
        <v>2.4417024203543646E-3</v>
      </c>
      <c r="J324" s="7">
        <v>5.4487621409677741E-3</v>
      </c>
      <c r="K324" s="7">
        <v>-4.8650311495806531E-3</v>
      </c>
      <c r="L324" s="7">
        <v>7.4061309784888667E-3</v>
      </c>
    </row>
    <row r="325" spans="1:12" x14ac:dyDescent="0.25">
      <c r="A325" s="2">
        <v>41015</v>
      </c>
      <c r="B325" s="14">
        <v>1.5763915187667524E-2</v>
      </c>
      <c r="C325" s="4">
        <v>1.4486228474690397E-3</v>
      </c>
      <c r="D325" s="7">
        <v>-6.6200980566304121E-2</v>
      </c>
      <c r="E325" s="7">
        <v>-2.4255800205405711E-3</v>
      </c>
      <c r="F325" s="7">
        <v>-2.2354703795320324E-3</v>
      </c>
      <c r="G325" s="7">
        <v>1.0897599974187923E-3</v>
      </c>
      <c r="H325" s="7">
        <v>-1.9343090575807964E-2</v>
      </c>
      <c r="I325" s="7">
        <v>4.4969649886395565E-4</v>
      </c>
      <c r="J325" s="7">
        <v>1.5679063711879009E-4</v>
      </c>
      <c r="K325" s="7">
        <v>1.2797737177905595E-3</v>
      </c>
      <c r="L325" s="7">
        <v>-5.3766062314181623E-3</v>
      </c>
    </row>
    <row r="326" spans="1:12" x14ac:dyDescent="0.25">
      <c r="A326" s="2">
        <v>41016</v>
      </c>
      <c r="B326" s="14">
        <v>7.6605389722256339E-3</v>
      </c>
      <c r="C326" s="4">
        <v>3.9612384185997839E-3</v>
      </c>
      <c r="D326" s="7">
        <v>5.8869793725909503E-2</v>
      </c>
      <c r="E326" s="7">
        <v>1.5336043807869329E-2</v>
      </c>
      <c r="F326" s="7">
        <v>-3.3626035794229671E-3</v>
      </c>
      <c r="G326" s="7">
        <v>-3.418558080682965E-3</v>
      </c>
      <c r="H326" s="7">
        <v>-1.4805870240812669E-2</v>
      </c>
      <c r="I326" s="7">
        <v>1.9775355507793001E-3</v>
      </c>
      <c r="J326" s="7">
        <v>5.4480851973798946E-3</v>
      </c>
      <c r="K326" s="7">
        <v>-1.0887430143744704E-2</v>
      </c>
      <c r="L326" s="7">
        <v>-2.1052027198685268E-3</v>
      </c>
    </row>
    <row r="327" spans="1:12" x14ac:dyDescent="0.25">
      <c r="A327" s="2">
        <v>41017</v>
      </c>
      <c r="B327" s="14">
        <v>-6.3671369442183429E-4</v>
      </c>
      <c r="C327" s="4">
        <v>-1.5633969664445684E-3</v>
      </c>
      <c r="D327" s="7">
        <v>4.5062733975024416E-2</v>
      </c>
      <c r="E327" s="7">
        <v>-8.6249784087800586E-3</v>
      </c>
      <c r="F327" s="7">
        <v>1.0054078361468204E-2</v>
      </c>
      <c r="G327" s="7">
        <v>-1.0934938213713295E-3</v>
      </c>
      <c r="H327" s="7">
        <v>4.2372103154658843E-3</v>
      </c>
      <c r="I327" s="7">
        <v>-1.690749531038066E-3</v>
      </c>
      <c r="J327" s="7">
        <v>1.5554718188474131E-4</v>
      </c>
      <c r="K327" s="7">
        <v>-1.6040935814316797E-3</v>
      </c>
      <c r="L327" s="7">
        <v>-2.561833355108036E-4</v>
      </c>
    </row>
    <row r="328" spans="1:12" x14ac:dyDescent="0.25">
      <c r="A328" s="2">
        <v>41018</v>
      </c>
      <c r="B328" s="14">
        <v>1.6645127370630431E-3</v>
      </c>
      <c r="C328" s="4">
        <v>2.238856359485081E-3</v>
      </c>
      <c r="D328" s="7">
        <v>5.2264171709048377E-3</v>
      </c>
      <c r="E328" s="7">
        <v>2.5187550960494281E-3</v>
      </c>
      <c r="F328" s="7">
        <v>-7.8110867668867087E-3</v>
      </c>
      <c r="G328" s="7">
        <v>1.0087534286357733E-2</v>
      </c>
      <c r="H328" s="7">
        <v>2.3178710539950827E-3</v>
      </c>
      <c r="I328" s="7">
        <v>1.5172941009510288E-3</v>
      </c>
      <c r="J328" s="7">
        <v>2.2723918716304977E-3</v>
      </c>
      <c r="K328" s="7">
        <v>7.2681550617310553E-3</v>
      </c>
      <c r="L328" s="7">
        <v>1.0231068370335125E-2</v>
      </c>
    </row>
    <row r="329" spans="1:12" x14ac:dyDescent="0.25">
      <c r="A329" s="2">
        <v>41019</v>
      </c>
      <c r="B329" s="14">
        <v>-1.0356760565364486E-3</v>
      </c>
      <c r="C329" s="4">
        <v>2.5834695936958968E-3</v>
      </c>
      <c r="D329" s="7">
        <v>-1.737827160771933E-2</v>
      </c>
      <c r="E329" s="7">
        <v>2.1638840628529037E-2</v>
      </c>
      <c r="F329" s="7">
        <v>8.181525741302589E-3</v>
      </c>
      <c r="G329" s="7">
        <v>1.0058278633712616E-2</v>
      </c>
      <c r="H329" s="7">
        <v>-2.3547419210589331E-2</v>
      </c>
      <c r="I329" s="7">
        <v>6.0037401754898558E-4</v>
      </c>
      <c r="J329" s="7">
        <v>1.5498912587792832E-4</v>
      </c>
      <c r="K329" s="7">
        <v>-7.6883129808516856E-3</v>
      </c>
      <c r="L329" s="7">
        <v>-2.7011132535953611E-3</v>
      </c>
    </row>
    <row r="330" spans="1:12" x14ac:dyDescent="0.25">
      <c r="A330" s="2">
        <v>41022</v>
      </c>
      <c r="B330" s="14">
        <v>-1.0038051948179196E-2</v>
      </c>
      <c r="C330" s="4">
        <v>1.2854583605052309E-3</v>
      </c>
      <c r="D330" s="7">
        <v>-7.4779297694788065E-3</v>
      </c>
      <c r="E330" s="7">
        <v>1.8452273279387681E-2</v>
      </c>
      <c r="F330" s="7">
        <v>2.3065272930995969E-2</v>
      </c>
      <c r="G330" s="7">
        <v>-1.5488549371786828E-2</v>
      </c>
      <c r="H330" s="7">
        <v>1.6498262475320217E-2</v>
      </c>
      <c r="I330" s="7">
        <v>2.9465363223392084E-4</v>
      </c>
      <c r="J330" s="7">
        <v>1.5484285601601017E-4</v>
      </c>
      <c r="K330" s="7">
        <v>3.2408247188310153E-3</v>
      </c>
      <c r="L330" s="7">
        <v>2.5512426608073849E-3</v>
      </c>
    </row>
    <row r="331" spans="1:12" x14ac:dyDescent="0.25">
      <c r="A331" s="2">
        <v>41023</v>
      </c>
      <c r="B331" s="14">
        <v>-2.8970265678564719E-3</v>
      </c>
      <c r="C331" s="4">
        <v>5.2824942270666359E-3</v>
      </c>
      <c r="D331" s="7">
        <v>-2.7163093392428974E-2</v>
      </c>
      <c r="E331" s="7">
        <v>2.6748432781223054E-2</v>
      </c>
      <c r="F331" s="7">
        <v>-2.9008826831844137E-2</v>
      </c>
      <c r="G331" s="7">
        <v>2.1032027189346685E-3</v>
      </c>
      <c r="H331" s="7">
        <v>-4.4286989065473702E-3</v>
      </c>
      <c r="I331" s="7">
        <v>-2.1412857653235712E-3</v>
      </c>
      <c r="J331" s="7">
        <v>1.545555032861942E-4</v>
      </c>
      <c r="K331" s="7">
        <v>-2.2877678932453757E-3</v>
      </c>
      <c r="L331" s="7">
        <v>-2.996356388931374E-3</v>
      </c>
    </row>
    <row r="332" spans="1:12" x14ac:dyDescent="0.25">
      <c r="A332" s="2">
        <v>41024</v>
      </c>
      <c r="B332" s="14">
        <v>5.5683837502312691E-3</v>
      </c>
      <c r="C332" s="4">
        <v>1.5054200968506444E-3</v>
      </c>
      <c r="D332" s="7">
        <v>-2.4973758991591082E-2</v>
      </c>
      <c r="E332" s="7">
        <v>2.6283586938412209E-3</v>
      </c>
      <c r="F332" s="7">
        <v>-5.229746697277265E-3</v>
      </c>
      <c r="G332" s="7">
        <v>1.9656300004387096E-2</v>
      </c>
      <c r="H332" s="7">
        <v>1.8137323451459134E-2</v>
      </c>
      <c r="I332" s="7">
        <v>-3.0492213667983057E-3</v>
      </c>
      <c r="J332" s="7">
        <v>-3.0156205416694976E-3</v>
      </c>
      <c r="K332" s="7">
        <v>3.0036395121139192E-3</v>
      </c>
      <c r="L332" s="7">
        <v>6.0354875112097282E-3</v>
      </c>
    </row>
    <row r="333" spans="1:12" x14ac:dyDescent="0.25">
      <c r="A333" s="2">
        <v>41025</v>
      </c>
      <c r="B333" s="14">
        <v>3.7341233148994379E-3</v>
      </c>
      <c r="C333" s="4">
        <v>-2.7673725738422339E-3</v>
      </c>
      <c r="D333" s="7">
        <v>-5.0154789613324459E-2</v>
      </c>
      <c r="E333" s="7">
        <v>-1.1707346004676458E-2</v>
      </c>
      <c r="F333" s="7">
        <v>-7.4934435878083435E-4</v>
      </c>
      <c r="G333" s="7">
        <v>-5.6992389073195872E-3</v>
      </c>
      <c r="H333" s="7">
        <v>1.5846792361712367E-2</v>
      </c>
      <c r="I333" s="7">
        <v>1.5124286144377454E-3</v>
      </c>
      <c r="J333" s="7">
        <v>-2.6014368890084844E-3</v>
      </c>
      <c r="K333" s="7">
        <v>1.1348270788880276E-2</v>
      </c>
      <c r="L333" s="7">
        <v>2.8522830412434459E-3</v>
      </c>
    </row>
    <row r="334" spans="1:12" x14ac:dyDescent="0.25">
      <c r="A334" s="2">
        <v>41026</v>
      </c>
      <c r="B334" s="14">
        <v>2.8516768904485678E-3</v>
      </c>
      <c r="C334" s="4">
        <v>-5.0000497738985593E-3</v>
      </c>
      <c r="D334" s="7">
        <v>1.4726639465840283E-3</v>
      </c>
      <c r="E334" s="7">
        <v>-1.0804386591469335E-4</v>
      </c>
      <c r="F334" s="7">
        <v>-3.379015792494543E-3</v>
      </c>
      <c r="G334" s="7">
        <v>-1.2436808876808928E-2</v>
      </c>
      <c r="H334" s="7">
        <v>-3.0571940413797651E-2</v>
      </c>
      <c r="I334" s="7">
        <v>-3.9531309382299521E-3</v>
      </c>
      <c r="J334" s="7">
        <v>-3.6539134951449038E-3</v>
      </c>
      <c r="K334" s="7">
        <v>-1.1274042055344134E-2</v>
      </c>
      <c r="L334" s="7">
        <v>-1.3832005937365577E-2</v>
      </c>
    </row>
    <row r="335" spans="1:12" x14ac:dyDescent="0.25">
      <c r="A335" s="2">
        <v>41029</v>
      </c>
      <c r="B335" s="14">
        <v>3.4742627268046443E-3</v>
      </c>
      <c r="C335" s="4">
        <v>-2.2546858628115347E-3</v>
      </c>
      <c r="D335" s="7">
        <v>-1.1780442772461283E-2</v>
      </c>
      <c r="E335" s="7">
        <v>-6.0691635304406756E-3</v>
      </c>
      <c r="F335" s="7">
        <v>-1.1288806466953573E-3</v>
      </c>
      <c r="G335" s="7">
        <v>1.2289898528649349E-3</v>
      </c>
      <c r="H335" s="7">
        <v>-1.9041757910349209E-2</v>
      </c>
      <c r="I335" s="7">
        <v>1.4690576849552716E-4</v>
      </c>
      <c r="J335" s="7">
        <v>-8.3928102637430052E-4</v>
      </c>
      <c r="K335" s="7">
        <v>1.1714497333258056E-3</v>
      </c>
      <c r="L335" s="7">
        <v>-1.9833948134362579E-3</v>
      </c>
    </row>
    <row r="336" spans="1:12" x14ac:dyDescent="0.25">
      <c r="A336" s="2">
        <v>41031</v>
      </c>
      <c r="B336" s="14">
        <v>3.4511222308669211E-3</v>
      </c>
      <c r="C336" s="4">
        <v>2.7186413409178798E-3</v>
      </c>
      <c r="D336" s="7">
        <v>-1.8636413432394871E-2</v>
      </c>
      <c r="E336" s="7">
        <v>2.1717893214370167E-3</v>
      </c>
      <c r="F336" s="7">
        <v>1.1288806466954117E-3</v>
      </c>
      <c r="G336" s="7">
        <v>8.274321409962794E-3</v>
      </c>
      <c r="H336" s="7">
        <v>-1.4748611160502274E-3</v>
      </c>
      <c r="I336" s="7">
        <v>2.643842958911046E-3</v>
      </c>
      <c r="J336" s="7">
        <v>5.6568453552651365E-4</v>
      </c>
      <c r="K336" s="7">
        <v>-1.1627495097850127E-2</v>
      </c>
      <c r="L336" s="7">
        <v>-8.7070208728608645E-3</v>
      </c>
    </row>
    <row r="337" spans="1:12" x14ac:dyDescent="0.25">
      <c r="A337" s="2">
        <v>41032</v>
      </c>
      <c r="B337" s="14">
        <v>-4.3876118493439134E-4</v>
      </c>
      <c r="C337" s="4">
        <v>3.097569986247726E-3</v>
      </c>
      <c r="D337" s="7">
        <v>-8.0982380303335974E-3</v>
      </c>
      <c r="E337" s="7">
        <v>-2.8242469348396175E-3</v>
      </c>
      <c r="F337" s="7">
        <v>-7.9290579657598989E-3</v>
      </c>
      <c r="G337" s="7">
        <v>-7.2633450095859345E-3</v>
      </c>
      <c r="H337" s="7">
        <v>7.6532583017938499E-3</v>
      </c>
      <c r="I337" s="7">
        <v>5.9795747473144771E-4</v>
      </c>
      <c r="J337" s="7">
        <v>3.7269904080089061E-3</v>
      </c>
      <c r="K337" s="7">
        <v>-9.1110968070276261E-3</v>
      </c>
      <c r="L337" s="7">
        <v>6.6343951777187566E-4</v>
      </c>
    </row>
    <row r="338" spans="1:12" x14ac:dyDescent="0.25">
      <c r="A338" s="2">
        <v>41033</v>
      </c>
      <c r="B338" s="14">
        <v>-4.3408830889744843E-3</v>
      </c>
      <c r="C338" s="4">
        <v>4.0411547585172958E-3</v>
      </c>
      <c r="D338" s="7">
        <v>-2.2164713358044916E-2</v>
      </c>
      <c r="E338" s="7">
        <v>3.9668278010598516E-2</v>
      </c>
      <c r="F338" s="7">
        <v>3.7900322606420174E-4</v>
      </c>
      <c r="G338" s="7">
        <v>4.8241444315328726E-3</v>
      </c>
      <c r="H338" s="7">
        <v>1.5431897178003896E-3</v>
      </c>
      <c r="I338" s="7">
        <v>-3.1009946662738776E-4</v>
      </c>
      <c r="J338" s="7">
        <v>-4.8947409450124163E-4</v>
      </c>
      <c r="K338" s="7">
        <v>1.6245650030109356E-2</v>
      </c>
      <c r="L338" s="7">
        <v>1.2249979646531715E-2</v>
      </c>
    </row>
    <row r="339" spans="1:12" x14ac:dyDescent="0.25">
      <c r="A339" s="2">
        <v>41036</v>
      </c>
      <c r="B339" s="14">
        <v>1.6032237017993924E-2</v>
      </c>
      <c r="C339" s="4">
        <v>6.7213767507854827E-3</v>
      </c>
      <c r="D339" s="7">
        <v>-3.1449465726255246E-2</v>
      </c>
      <c r="E339" s="7">
        <v>1.3087016860196766E-2</v>
      </c>
      <c r="F339" s="7">
        <v>3.40458055357468E-3</v>
      </c>
      <c r="G339" s="7">
        <v>1.8926214164900725E-2</v>
      </c>
      <c r="H339" s="7">
        <v>2.2358437648324094E-2</v>
      </c>
      <c r="I339" s="7">
        <v>2.9491242772198618E-4</v>
      </c>
      <c r="J339" s="7">
        <v>-4.893635534135133E-4</v>
      </c>
      <c r="K339" s="7">
        <v>-4.0887032852383957E-4</v>
      </c>
      <c r="L339" s="7">
        <v>-3.7174548070599577E-3</v>
      </c>
    </row>
    <row r="340" spans="1:12" x14ac:dyDescent="0.25">
      <c r="A340" s="2">
        <v>41037</v>
      </c>
      <c r="B340" s="14">
        <v>-2.0966410905077157E-2</v>
      </c>
      <c r="C340" s="4">
        <v>1.4969554707889889E-3</v>
      </c>
      <c r="D340" s="7">
        <v>5.1470774334127167E-2</v>
      </c>
      <c r="E340" s="7">
        <v>7.1972344404151213E-3</v>
      </c>
      <c r="F340" s="7">
        <v>1.0144742273208161E-2</v>
      </c>
      <c r="G340" s="7">
        <v>1.6912835874404238E-2</v>
      </c>
      <c r="H340" s="7">
        <v>3.447175389520038E-2</v>
      </c>
      <c r="I340" s="7">
        <v>-1.2142016303813253E-3</v>
      </c>
      <c r="J340" s="7">
        <v>-4.8925277366891726E-4</v>
      </c>
      <c r="K340" s="7">
        <v>-8.2822636028181476E-3</v>
      </c>
      <c r="L340" s="7">
        <v>1.0719742397873211E-2</v>
      </c>
    </row>
    <row r="341" spans="1:12" x14ac:dyDescent="0.25">
      <c r="A341" s="2">
        <v>41038</v>
      </c>
      <c r="B341" s="14">
        <v>-2.3442180037148421E-3</v>
      </c>
      <c r="C341" s="4">
        <v>-4.6355330325623216E-3</v>
      </c>
      <c r="D341" s="7">
        <v>1.1757521901535705E-2</v>
      </c>
      <c r="E341" s="7">
        <v>-2.0911735111202437E-2</v>
      </c>
      <c r="F341" s="7">
        <v>-3.2291504636523541E-2</v>
      </c>
      <c r="G341" s="7">
        <v>1.472132247221007E-2</v>
      </c>
      <c r="H341" s="7">
        <v>2.0498364616300439E-2</v>
      </c>
      <c r="I341" s="7">
        <v>-7.5996582585082894E-4</v>
      </c>
      <c r="J341" s="7">
        <v>-3.646249965998263E-3</v>
      </c>
      <c r="K341" s="7">
        <v>4.2079864745284109E-3</v>
      </c>
      <c r="L341" s="7">
        <v>9.5345228807855696E-3</v>
      </c>
    </row>
    <row r="342" spans="1:12" x14ac:dyDescent="0.25">
      <c r="A342" s="2">
        <v>41039</v>
      </c>
      <c r="B342" s="14">
        <v>1.2281957235883956E-3</v>
      </c>
      <c r="C342" s="4">
        <v>1.0163355909597756E-3</v>
      </c>
      <c r="D342" s="7">
        <v>-1.5314468727816373E-2</v>
      </c>
      <c r="E342" s="7">
        <v>-6.401868954695444E-3</v>
      </c>
      <c r="F342" s="7">
        <v>1.5432101828059322E-3</v>
      </c>
      <c r="G342" s="7">
        <v>4.0208593375304887E-3</v>
      </c>
      <c r="H342" s="7">
        <v>-2.711807728868173E-3</v>
      </c>
      <c r="I342" s="7">
        <v>-7.5868888907342359E-4</v>
      </c>
      <c r="J342" s="7">
        <v>-4.8831809261104401E-4</v>
      </c>
      <c r="K342" s="7">
        <v>-2.2793708630552134E-3</v>
      </c>
      <c r="L342" s="7">
        <v>-7.5904516837819571E-3</v>
      </c>
    </row>
    <row r="343" spans="1:12" x14ac:dyDescent="0.25">
      <c r="A343" s="2">
        <v>41040</v>
      </c>
      <c r="B343" s="14">
        <v>-7.2280898948486449E-3</v>
      </c>
      <c r="C343" s="4">
        <v>-3.1769403656091147E-3</v>
      </c>
      <c r="D343" s="7">
        <v>-3.6908026354832008E-2</v>
      </c>
      <c r="E343" s="7">
        <v>-2.5809260235554646E-2</v>
      </c>
      <c r="F343" s="7">
        <v>-2.5772609609641194E-2</v>
      </c>
      <c r="G343" s="7">
        <v>-4.1574433710693135E-3</v>
      </c>
      <c r="H343" s="7">
        <v>-7.0173011109688089E-3</v>
      </c>
      <c r="I343" s="7">
        <v>-7.5739989023569079E-4</v>
      </c>
      <c r="J343" s="7">
        <v>2.5645815561587044E-4</v>
      </c>
      <c r="K343" s="7">
        <v>-5.6693437321552924E-3</v>
      </c>
      <c r="L343" s="7">
        <v>2.7142197505679389E-3</v>
      </c>
    </row>
    <row r="344" spans="1:12" x14ac:dyDescent="0.25">
      <c r="A344" s="2">
        <v>41043</v>
      </c>
      <c r="B344" s="14">
        <v>-1.389648843040467E-2</v>
      </c>
      <c r="C344" s="4">
        <v>3.8292932147426448E-4</v>
      </c>
      <c r="D344" s="7">
        <v>-6.969513972810383E-2</v>
      </c>
      <c r="E344" s="7">
        <v>4.3205876671240377E-4</v>
      </c>
      <c r="F344" s="7">
        <v>-2.1188080263957423E-2</v>
      </c>
      <c r="G344" s="7">
        <v>-7.9539640404744667E-3</v>
      </c>
      <c r="H344" s="7">
        <v>2.4616217149051572E-2</v>
      </c>
      <c r="I344" s="7">
        <v>-6.0471463201727099E-4</v>
      </c>
      <c r="J344" s="7">
        <v>-1.1434925380879074E-3</v>
      </c>
      <c r="K344" s="7">
        <v>2.8035507506783485E-6</v>
      </c>
      <c r="L344" s="7">
        <v>8.3601791448191087E-3</v>
      </c>
    </row>
    <row r="345" spans="1:12" x14ac:dyDescent="0.25">
      <c r="A345" s="2">
        <v>41044</v>
      </c>
      <c r="B345" s="14">
        <v>-1.081333363752426E-2</v>
      </c>
      <c r="C345" s="4">
        <v>1.2357166124838978E-3</v>
      </c>
      <c r="D345" s="7">
        <v>-8.2292285562569914E-2</v>
      </c>
      <c r="E345" s="7">
        <v>-1.6880335478516698E-2</v>
      </c>
      <c r="F345" s="7">
        <v>2.276910826127606E-2</v>
      </c>
      <c r="G345" s="7">
        <v>-6.1977070468526604E-4</v>
      </c>
      <c r="H345" s="7">
        <v>1.9920537766771239E-2</v>
      </c>
      <c r="I345" s="7">
        <v>1.4744663492429933E-4</v>
      </c>
      <c r="J345" s="7">
        <v>2.5748540183978319E-4</v>
      </c>
      <c r="K345" s="7">
        <v>-5.8873337676419602E-3</v>
      </c>
      <c r="L345" s="7">
        <v>2.7127048324945865E-3</v>
      </c>
    </row>
    <row r="346" spans="1:12" x14ac:dyDescent="0.25">
      <c r="A346" s="2">
        <v>41045</v>
      </c>
      <c r="B346" s="14">
        <v>-1.1359856217582594E-2</v>
      </c>
      <c r="C346" s="4">
        <v>9.1435320921727445E-3</v>
      </c>
      <c r="D346" s="7">
        <v>-0.10949945956081888</v>
      </c>
      <c r="E346" s="7">
        <v>-5.9484643345375093E-3</v>
      </c>
      <c r="F346" s="7">
        <v>3.0340717052672436E-2</v>
      </c>
      <c r="G346" s="7">
        <v>5.9761163673949499E-2</v>
      </c>
      <c r="H346" s="7">
        <v>3.5214566850786479E-2</v>
      </c>
      <c r="I346" s="7">
        <v>3.2974276765728376E-3</v>
      </c>
      <c r="J346" s="7">
        <v>-3.9365493054457756E-3</v>
      </c>
      <c r="K346" s="7">
        <v>3.1709726857780782E-3</v>
      </c>
      <c r="L346" s="7">
        <v>-7.8003826301262305E-3</v>
      </c>
    </row>
    <row r="347" spans="1:12" x14ac:dyDescent="0.25">
      <c r="A347" s="2">
        <v>41046</v>
      </c>
      <c r="B347" s="14">
        <v>-6.682711725197632E-3</v>
      </c>
      <c r="C347" s="4">
        <v>-6.618799289667748E-3</v>
      </c>
      <c r="D347" s="7">
        <v>-1.5932082959165279E-2</v>
      </c>
      <c r="E347" s="7">
        <v>-3.5079482199626519E-2</v>
      </c>
      <c r="F347" s="7">
        <v>-1.0398707220898735E-2</v>
      </c>
      <c r="G347" s="7">
        <v>-2.2707367570976002E-2</v>
      </c>
      <c r="H347" s="7">
        <v>-5.8101168809691732E-3</v>
      </c>
      <c r="I347" s="7">
        <v>3.2961386441389276E-3</v>
      </c>
      <c r="J347" s="7">
        <v>2.5896991624765615E-4</v>
      </c>
      <c r="K347" s="7">
        <v>2.2448524262548394E-2</v>
      </c>
      <c r="L347" s="7">
        <v>5.3676560050315938E-4</v>
      </c>
    </row>
    <row r="348" spans="1:12" x14ac:dyDescent="0.25">
      <c r="A348" s="2">
        <v>41047</v>
      </c>
      <c r="B348" s="14">
        <v>-1.0410880503672023E-2</v>
      </c>
      <c r="C348" s="4">
        <v>-1.8616939492229942E-3</v>
      </c>
      <c r="D348" s="7">
        <v>-1.2286845192444005E-4</v>
      </c>
      <c r="E348" s="7">
        <v>8.6590492044263546E-3</v>
      </c>
      <c r="F348" s="7">
        <v>-2.0337032550716422E-2</v>
      </c>
      <c r="G348" s="7">
        <v>-3.1246909045724246E-3</v>
      </c>
      <c r="H348" s="7">
        <v>-3.9713747545298883E-2</v>
      </c>
      <c r="I348" s="7">
        <v>1.9440306326682483E-3</v>
      </c>
      <c r="J348" s="7">
        <v>2.5852997336808027E-4</v>
      </c>
      <c r="K348" s="7">
        <v>9.9598013360279996E-3</v>
      </c>
      <c r="L348" s="7">
        <v>-1.5825726101474497E-3</v>
      </c>
    </row>
    <row r="349" spans="1:12" x14ac:dyDescent="0.25">
      <c r="A349" s="2">
        <v>41050</v>
      </c>
      <c r="B349" s="14">
        <v>1.712904779085796E-2</v>
      </c>
      <c r="C349" s="4">
        <v>2.1079735391042152E-3</v>
      </c>
      <c r="D349" s="7">
        <v>1.073767857107983E-2</v>
      </c>
      <c r="E349" s="7">
        <v>6.6708371068841263E-3</v>
      </c>
      <c r="F349" s="7">
        <v>6.6942561469298936E-3</v>
      </c>
      <c r="G349" s="7">
        <v>5.5777037035416449E-3</v>
      </c>
      <c r="H349" s="7">
        <v>2.4405747854332496E-2</v>
      </c>
      <c r="I349" s="7">
        <v>-7.2072063340873686E-6</v>
      </c>
      <c r="J349" s="7">
        <v>2.5877536497367231E-4</v>
      </c>
      <c r="K349" s="7">
        <v>1.792432886433541E-3</v>
      </c>
      <c r="L349" s="7">
        <v>7.0423227501960999E-3</v>
      </c>
    </row>
    <row r="350" spans="1:12" x14ac:dyDescent="0.25">
      <c r="A350" s="2">
        <v>41051</v>
      </c>
      <c r="B350" s="14">
        <v>-8.3260443033956978E-4</v>
      </c>
      <c r="C350" s="4">
        <v>-7.8811420106804819E-4</v>
      </c>
      <c r="D350" s="7">
        <v>-2.1875872356724477E-2</v>
      </c>
      <c r="E350" s="7">
        <v>6.7590404736104549E-4</v>
      </c>
      <c r="F350" s="7">
        <v>9.7637955896902953E-3</v>
      </c>
      <c r="G350" s="7">
        <v>4.8880472514790515E-3</v>
      </c>
      <c r="H350" s="7">
        <v>-3.255392226635638E-2</v>
      </c>
      <c r="I350" s="7">
        <v>-3.0618045055936551E-4</v>
      </c>
      <c r="J350" s="7">
        <v>2.5845913744955331E-4</v>
      </c>
      <c r="K350" s="7">
        <v>-2.2529514004092168E-2</v>
      </c>
      <c r="L350" s="7">
        <v>-6.4192786739675212E-3</v>
      </c>
    </row>
    <row r="351" spans="1:12" x14ac:dyDescent="0.25">
      <c r="A351" s="2">
        <v>41052</v>
      </c>
      <c r="B351" s="14">
        <v>-1.5702859579181485E-3</v>
      </c>
      <c r="C351" s="4">
        <v>9.1620451529149773E-4</v>
      </c>
      <c r="D351" s="7">
        <v>-3.1226059244487389E-2</v>
      </c>
      <c r="E351" s="7">
        <v>-1.2395066097633505E-3</v>
      </c>
      <c r="F351" s="7">
        <v>-2.2799729747904698E-2</v>
      </c>
      <c r="G351" s="7">
        <v>1.1791044505838238E-2</v>
      </c>
      <c r="H351" s="7">
        <v>5.9452899726971452E-2</v>
      </c>
      <c r="I351" s="7">
        <v>-1.2028784275125062E-3</v>
      </c>
      <c r="J351" s="7">
        <v>-3.923512159159411E-3</v>
      </c>
      <c r="K351" s="7">
        <v>1.6811008876668327E-2</v>
      </c>
      <c r="L351" s="7">
        <v>1.5254312021434794E-2</v>
      </c>
    </row>
    <row r="352" spans="1:12" x14ac:dyDescent="0.25">
      <c r="A352" s="2">
        <v>41053</v>
      </c>
      <c r="B352" s="14">
        <v>3.4899393999808107E-3</v>
      </c>
      <c r="C352" s="4">
        <v>1.404500092967312E-2</v>
      </c>
      <c r="D352" s="7">
        <v>-4.2842316816681089E-2</v>
      </c>
      <c r="E352" s="7">
        <v>6.1121934679569445E-2</v>
      </c>
      <c r="F352" s="7">
        <v>-7.9840743482205313E-3</v>
      </c>
      <c r="G352" s="7">
        <v>1.1009760844937351E-2</v>
      </c>
      <c r="H352" s="7">
        <v>-1.3770844355837355E-2</v>
      </c>
      <c r="I352" s="7">
        <v>5.9228075616593839E-4</v>
      </c>
      <c r="J352" s="7">
        <v>3.3951079969234015E-3</v>
      </c>
      <c r="K352" s="7">
        <v>-3.388805785618679E-3</v>
      </c>
      <c r="L352" s="7">
        <v>-8.8407110203026357E-3</v>
      </c>
    </row>
    <row r="353" spans="1:12" x14ac:dyDescent="0.25">
      <c r="A353" s="2">
        <v>41054</v>
      </c>
      <c r="B353" s="14">
        <v>-1.7846615040243981E-3</v>
      </c>
      <c r="C353" s="4">
        <v>-8.1246159008732145E-4</v>
      </c>
      <c r="D353" s="7">
        <v>-7.6489151831332755E-4</v>
      </c>
      <c r="E353" s="7">
        <v>-9.2706721831730381E-3</v>
      </c>
      <c r="F353" s="7">
        <v>8.0128209415422441E-4</v>
      </c>
      <c r="G353" s="7">
        <v>8.7213583452574236E-3</v>
      </c>
      <c r="H353" s="7">
        <v>-1.8642741124273512E-2</v>
      </c>
      <c r="I353" s="7">
        <v>5.9178297317401187E-4</v>
      </c>
      <c r="J353" s="7">
        <v>2.5910019879706481E-4</v>
      </c>
      <c r="K353" s="7">
        <v>1.118514740705015E-2</v>
      </c>
      <c r="L353" s="7">
        <v>5.9030538665005112E-4</v>
      </c>
    </row>
    <row r="354" spans="1:12" x14ac:dyDescent="0.25">
      <c r="A354" s="2">
        <v>41057</v>
      </c>
      <c r="B354" s="14">
        <v>4.1675018273465382E-3</v>
      </c>
      <c r="C354" s="4">
        <v>4.0851225284124978E-3</v>
      </c>
      <c r="D354" s="7">
        <v>4.5425126779635389E-3</v>
      </c>
      <c r="E354" s="7">
        <v>-7.522064265866291E-3</v>
      </c>
      <c r="F354" s="7">
        <v>0</v>
      </c>
      <c r="G354" s="7">
        <v>4.4431980261022498E-2</v>
      </c>
      <c r="H354" s="7">
        <v>-1.0257716650644967E-2</v>
      </c>
      <c r="I354" s="7">
        <v>5.9080118199706462E-4</v>
      </c>
      <c r="J354" s="7">
        <v>-5.2736537786634099E-4</v>
      </c>
      <c r="K354" s="7">
        <v>-2.2073866211858792E-3</v>
      </c>
      <c r="L354" s="7">
        <v>-5.1256928211616927E-3</v>
      </c>
    </row>
    <row r="355" spans="1:12" x14ac:dyDescent="0.25">
      <c r="A355" s="2">
        <v>41058</v>
      </c>
      <c r="B355" s="14">
        <v>1.2777057442073655E-2</v>
      </c>
      <c r="C355" s="4">
        <v>2.2553125397461503E-3</v>
      </c>
      <c r="D355" s="7">
        <v>-5.4803028156863469E-3</v>
      </c>
      <c r="E355" s="7">
        <v>3.6017027216301935E-2</v>
      </c>
      <c r="F355" s="7">
        <v>1.2007205765188873E-3</v>
      </c>
      <c r="G355" s="7">
        <v>-1.075144748335646E-2</v>
      </c>
      <c r="H355" s="7">
        <v>8.6273015063165117E-4</v>
      </c>
      <c r="I355" s="7">
        <v>1.0371149528463179E-3</v>
      </c>
      <c r="J355" s="7">
        <v>-5.2702139012698044E-4</v>
      </c>
      <c r="K355" s="7">
        <v>-1.6116953928081469E-2</v>
      </c>
      <c r="L355" s="7">
        <v>-4.9686631110051867E-3</v>
      </c>
    </row>
    <row r="356" spans="1:12" x14ac:dyDescent="0.25">
      <c r="A356" s="2">
        <v>41059</v>
      </c>
      <c r="B356" s="14">
        <v>-1.4745889414741183E-3</v>
      </c>
      <c r="C356" s="4">
        <v>2.2194694767829082E-2</v>
      </c>
      <c r="D356" s="7">
        <v>5.1479965585923534E-2</v>
      </c>
      <c r="E356" s="7">
        <v>4.0476497323462687E-2</v>
      </c>
      <c r="F356" s="7">
        <v>-2.0020026706730793E-3</v>
      </c>
      <c r="G356" s="7">
        <v>1.9463198735571801E-3</v>
      </c>
      <c r="H356" s="7">
        <v>1.2244762196455958E-2</v>
      </c>
      <c r="I356" s="7">
        <v>1.4203955844569667E-4</v>
      </c>
      <c r="J356" s="7">
        <v>1.5159037737307875E-2</v>
      </c>
      <c r="K356" s="7">
        <v>1.8467507878838989E-2</v>
      </c>
      <c r="L356" s="7">
        <v>2.4788409662294523E-3</v>
      </c>
    </row>
    <row r="357" spans="1:12" x14ac:dyDescent="0.25">
      <c r="A357" s="2">
        <v>41060</v>
      </c>
      <c r="B357" s="14">
        <v>-5.2070324468268406E-3</v>
      </c>
      <c r="C357" s="4">
        <v>3.6908373763538858E-3</v>
      </c>
      <c r="D357" s="7">
        <v>-7.3882761262354685E-2</v>
      </c>
      <c r="E357" s="7">
        <v>-5.6112371677864261E-3</v>
      </c>
      <c r="F357" s="7">
        <v>1.6019226493332107E-3</v>
      </c>
      <c r="G357" s="7">
        <v>4.0864645558249889E-2</v>
      </c>
      <c r="H357" s="7">
        <v>1.9781906858900761E-2</v>
      </c>
      <c r="I357" s="7">
        <v>-1.198065894461034E-3</v>
      </c>
      <c r="J357" s="7">
        <v>-2.625712593741079E-3</v>
      </c>
      <c r="K357" s="7">
        <v>1.3893367675940092E-2</v>
      </c>
      <c r="L357" s="7">
        <v>1.4418550814328294E-2</v>
      </c>
    </row>
    <row r="358" spans="1:12" x14ac:dyDescent="0.25">
      <c r="A358" s="2">
        <v>41061</v>
      </c>
      <c r="B358" s="14">
        <v>-1.8402412742060715E-2</v>
      </c>
      <c r="C358" s="4">
        <v>5.2421958886516209E-3</v>
      </c>
      <c r="D358" s="7">
        <v>-6.4730436789273177E-2</v>
      </c>
      <c r="E358" s="7">
        <v>4.6115369945551217E-3</v>
      </c>
      <c r="F358" s="7">
        <v>-5.2156587642958937E-3</v>
      </c>
      <c r="G358" s="7">
        <v>6.6612902720306951E-3</v>
      </c>
      <c r="H358" s="7">
        <v>-4.5839360081242836E-3</v>
      </c>
      <c r="I358" s="7">
        <v>2.3752539100897344E-3</v>
      </c>
      <c r="J358" s="7">
        <v>5.1600955823130124E-4</v>
      </c>
      <c r="K358" s="7">
        <v>4.606646856549234E-2</v>
      </c>
      <c r="L358" s="7">
        <v>-1.6907742901277719E-5</v>
      </c>
    </row>
    <row r="359" spans="1:12" x14ac:dyDescent="0.25">
      <c r="A359" s="2">
        <v>41064</v>
      </c>
      <c r="B359" s="14">
        <v>-3.3024396899864875E-3</v>
      </c>
      <c r="C359" s="4">
        <v>-2.5940712561660514E-5</v>
      </c>
      <c r="D359" s="7">
        <v>-5.7947659487511842E-2</v>
      </c>
      <c r="E359" s="7">
        <v>-1.6030993107750253E-2</v>
      </c>
      <c r="F359" s="7">
        <v>-9.700965326257506E-3</v>
      </c>
      <c r="G359" s="7">
        <v>1.7549510697360184E-2</v>
      </c>
      <c r="H359" s="7">
        <v>-7.7943744576093417E-3</v>
      </c>
      <c r="I359" s="7">
        <v>1.7771108800976477E-3</v>
      </c>
      <c r="J359" s="7">
        <v>1.6631163983707488E-4</v>
      </c>
      <c r="K359" s="7">
        <v>-1.335079885802294E-2</v>
      </c>
      <c r="L359" s="7">
        <v>3.0163219267647918E-3</v>
      </c>
    </row>
    <row r="360" spans="1:12" x14ac:dyDescent="0.25">
      <c r="A360" s="2">
        <v>41065</v>
      </c>
      <c r="B360" s="14">
        <v>7.9785150762750603E-4</v>
      </c>
      <c r="C360" s="4">
        <v>-2.9371588114641698E-3</v>
      </c>
      <c r="D360" s="7">
        <v>8.1871603539031307E-2</v>
      </c>
      <c r="E360" s="7">
        <v>-2.3862080456027085E-2</v>
      </c>
      <c r="F360" s="7">
        <v>-9.3859085284786013E-3</v>
      </c>
      <c r="G360" s="7">
        <v>-1.7549510697360052E-2</v>
      </c>
      <c r="H360" s="7">
        <v>-1.598051433995271E-2</v>
      </c>
      <c r="I360" s="7">
        <v>1.9232641489567274E-3</v>
      </c>
      <c r="J360" s="7">
        <v>4.7024150520033406E-3</v>
      </c>
      <c r="K360" s="7">
        <v>-1.9201560486910806E-3</v>
      </c>
      <c r="L360" s="7">
        <v>-5.4427269046543811E-3</v>
      </c>
    </row>
    <row r="361" spans="1:12" x14ac:dyDescent="0.25">
      <c r="A361" s="2">
        <v>41066</v>
      </c>
      <c r="B361" s="14">
        <v>4.9870908043761061E-3</v>
      </c>
      <c r="C361" s="4">
        <v>1.0772576610394406E-2</v>
      </c>
      <c r="D361" s="7">
        <v>2.8651222462157473E-2</v>
      </c>
      <c r="E361" s="7">
        <v>2.6196988374333097E-2</v>
      </c>
      <c r="F361" s="7">
        <v>-3.6968618813260916E-3</v>
      </c>
      <c r="G361" s="7">
        <v>-6.2398954489513133E-3</v>
      </c>
      <c r="H361" s="7">
        <v>1.4522397081521313E-3</v>
      </c>
      <c r="I361" s="7">
        <v>5.8347440925755943E-4</v>
      </c>
      <c r="J361" s="7">
        <v>7.852436501316876E-3</v>
      </c>
      <c r="K361" s="7">
        <v>-5.7137309466598627E-3</v>
      </c>
      <c r="L361" s="7">
        <v>-3.7527531653228953E-3</v>
      </c>
    </row>
    <row r="362" spans="1:12" x14ac:dyDescent="0.25">
      <c r="A362" s="2">
        <v>41067</v>
      </c>
      <c r="B362" s="14">
        <v>-7.3669395229233956E-4</v>
      </c>
      <c r="C362" s="4">
        <v>-4.9453421841676535E-3</v>
      </c>
      <c r="D362" s="7">
        <v>2.7513056358610686E-3</v>
      </c>
      <c r="E362" s="7">
        <v>6.8714902551468759E-3</v>
      </c>
      <c r="F362" s="7">
        <v>1.0642752932438871E-2</v>
      </c>
      <c r="G362" s="7">
        <v>2.7647571403740631E-3</v>
      </c>
      <c r="H362" s="7">
        <v>-2.9928692321883856E-2</v>
      </c>
      <c r="I362" s="7">
        <v>-3.0860963621431035E-4</v>
      </c>
      <c r="J362" s="7">
        <v>-2.6325974121941165E-3</v>
      </c>
      <c r="K362" s="7">
        <v>-3.1707068212551835E-2</v>
      </c>
      <c r="L362" s="7">
        <v>-4.8262175541809978E-3</v>
      </c>
    </row>
    <row r="363" spans="1:12" x14ac:dyDescent="0.25">
      <c r="A363" s="2">
        <v>41068</v>
      </c>
      <c r="B363" s="14">
        <v>2.0536071719304719E-3</v>
      </c>
      <c r="C363" s="4">
        <v>4.2695386585080847E-3</v>
      </c>
      <c r="D363" s="7">
        <v>2.6254765118454682E-3</v>
      </c>
      <c r="E363" s="7">
        <v>2.3389969023228738E-2</v>
      </c>
      <c r="F363" s="7">
        <v>8.1400085894693804E-4</v>
      </c>
      <c r="G363" s="7">
        <v>-2.0427788886893277E-3</v>
      </c>
      <c r="H363" s="7">
        <v>1.8075538721528971E-2</v>
      </c>
      <c r="I363" s="7">
        <v>1.3743400953540938E-4</v>
      </c>
      <c r="J363" s="7">
        <v>-5.3453103262323699E-4</v>
      </c>
      <c r="K363" s="7">
        <v>7.9375055779931786E-3</v>
      </c>
      <c r="L363" s="7">
        <v>-3.6593169203603631E-3</v>
      </c>
    </row>
    <row r="364" spans="1:12" x14ac:dyDescent="0.25">
      <c r="A364" s="2">
        <v>41071</v>
      </c>
      <c r="B364" s="14">
        <v>-7.7504776777406826E-3</v>
      </c>
      <c r="C364" s="4">
        <v>-3.9077611803829205E-3</v>
      </c>
      <c r="D364" s="7">
        <v>-3.1548229617301299E-4</v>
      </c>
      <c r="E364" s="7">
        <v>-2.9556671763467327E-3</v>
      </c>
      <c r="F364" s="7">
        <v>-9.4012546092898525E-3</v>
      </c>
      <c r="G364" s="7">
        <v>-9.0255428973533129E-4</v>
      </c>
      <c r="H364" s="7">
        <v>-3.1174692468804506E-2</v>
      </c>
      <c r="I364" s="7">
        <v>7.3045292947774155E-4</v>
      </c>
      <c r="J364" s="7">
        <v>9.5970945677996771E-5</v>
      </c>
      <c r="K364" s="7">
        <v>-6.441387598120304E-3</v>
      </c>
      <c r="L364" s="7">
        <v>3.2090474635351313E-3</v>
      </c>
    </row>
    <row r="365" spans="1:12" x14ac:dyDescent="0.25">
      <c r="A365" s="2">
        <v>41072</v>
      </c>
      <c r="B365" s="14">
        <v>6.3318819887568031E-3</v>
      </c>
      <c r="C365" s="4">
        <v>7.5261995696073954E-4</v>
      </c>
      <c r="D365" s="7">
        <v>-3.8168966992297014E-2</v>
      </c>
      <c r="E365" s="7">
        <v>-1.4009866981950007E-2</v>
      </c>
      <c r="F365" s="7">
        <v>-8.6616338592133378E-3</v>
      </c>
      <c r="G365" s="7">
        <v>-2.7125608121068689E-3</v>
      </c>
      <c r="H365" s="7">
        <v>2.2268312122093899E-4</v>
      </c>
      <c r="I365" s="7">
        <v>-7.5273913746670283E-4</v>
      </c>
      <c r="J365" s="7">
        <v>3.0936688640584591E-4</v>
      </c>
      <c r="K365" s="7">
        <v>1.3419370391391508E-2</v>
      </c>
      <c r="L365" s="7">
        <v>-1.5175894924150948E-3</v>
      </c>
    </row>
    <row r="366" spans="1:12" x14ac:dyDescent="0.25">
      <c r="A366" s="2">
        <v>41073</v>
      </c>
      <c r="B366" s="14">
        <v>-3.4631010453273626E-3</v>
      </c>
      <c r="C366" s="4">
        <v>-5.4615362339235929E-4</v>
      </c>
      <c r="D366" s="7">
        <v>-5.9490740532350844E-2</v>
      </c>
      <c r="E366" s="7">
        <v>-2.0032057980825121E-3</v>
      </c>
      <c r="F366" s="7">
        <v>2.8955552805815959E-3</v>
      </c>
      <c r="G366" s="7">
        <v>1.1999903999270509E-2</v>
      </c>
      <c r="H366" s="7">
        <v>-1.2268658101690241E-2</v>
      </c>
      <c r="I366" s="7">
        <v>-1.1955463365483725E-3</v>
      </c>
      <c r="J366" s="7">
        <v>-2.8301002561850032E-3</v>
      </c>
      <c r="K366" s="7">
        <v>3.3138376603633933E-3</v>
      </c>
      <c r="L366" s="7">
        <v>-3.3692049280684437E-4</v>
      </c>
    </row>
    <row r="367" spans="1:12" x14ac:dyDescent="0.25">
      <c r="A367" s="2">
        <v>41074</v>
      </c>
      <c r="B367" s="14">
        <v>8.000028722587562E-3</v>
      </c>
      <c r="C367" s="4">
        <v>6.198166196448392E-3</v>
      </c>
      <c r="D367" s="7">
        <v>-1.9608256102682936E-2</v>
      </c>
      <c r="E367" s="7">
        <v>2.5245116350939734E-2</v>
      </c>
      <c r="F367" s="7">
        <v>-8.2644632803118782E-4</v>
      </c>
      <c r="G367" s="7">
        <v>1.5328918506194562E-2</v>
      </c>
      <c r="H367" s="7">
        <v>2.7644375763984878E-4</v>
      </c>
      <c r="I367" s="7">
        <v>5.8152762379894607E-4</v>
      </c>
      <c r="J367" s="7">
        <v>1.3566515027419379E-3</v>
      </c>
      <c r="K367" s="7">
        <v>4.3047429693762853E-3</v>
      </c>
      <c r="L367" s="7">
        <v>4.9850977906999022E-3</v>
      </c>
    </row>
    <row r="368" spans="1:12" x14ac:dyDescent="0.25">
      <c r="A368" s="2">
        <v>41075</v>
      </c>
      <c r="B368" s="14">
        <v>7.9304413313485578E-3</v>
      </c>
      <c r="C368" s="4">
        <v>5.5175289583943852E-4</v>
      </c>
      <c r="D368" s="7">
        <v>-1.4968332725673513E-2</v>
      </c>
      <c r="E368" s="7">
        <v>-4.5808008512664297E-2</v>
      </c>
      <c r="F368" s="7">
        <v>2.8895788939681134E-3</v>
      </c>
      <c r="G368" s="7">
        <v>-2.64651549770122E-3</v>
      </c>
      <c r="H368" s="7">
        <v>-2.5923401125304817E-3</v>
      </c>
      <c r="I368" s="7">
        <v>2.3559586619704524E-3</v>
      </c>
      <c r="J368" s="7">
        <v>5.5430619545559596E-3</v>
      </c>
      <c r="K368" s="7">
        <v>-2.4637907828863851E-3</v>
      </c>
      <c r="L368" s="7">
        <v>-2.6575252868596272E-3</v>
      </c>
    </row>
    <row r="369" spans="1:12" x14ac:dyDescent="0.25">
      <c r="A369" s="2">
        <v>41078</v>
      </c>
      <c r="B369" s="14">
        <v>8.5024931935957192E-3</v>
      </c>
      <c r="C369" s="4">
        <v>3.7032721534461543E-3</v>
      </c>
      <c r="D369" s="7">
        <v>-8.3230908966752851E-2</v>
      </c>
      <c r="E369" s="7">
        <v>-1.7759888580806217E-2</v>
      </c>
      <c r="F369" s="7">
        <v>2.3223696004171072E-2</v>
      </c>
      <c r="G369" s="7">
        <v>7.4511184004982956E-3</v>
      </c>
      <c r="H369" s="7">
        <v>1.1728988521060923E-2</v>
      </c>
      <c r="I369" s="7">
        <v>5.7917431052981205E-4</v>
      </c>
      <c r="J369" s="7">
        <v>1.7046061245843183E-3</v>
      </c>
      <c r="K369" s="7">
        <v>7.1014773249676794E-4</v>
      </c>
      <c r="L369" s="7">
        <v>1.3097280485525116E-3</v>
      </c>
    </row>
    <row r="370" spans="1:12" x14ac:dyDescent="0.25">
      <c r="A370" s="2">
        <v>41079</v>
      </c>
      <c r="B370" s="14">
        <v>1.636086880154048E-2</v>
      </c>
      <c r="C370" s="4">
        <v>6.9117330131690923E-3</v>
      </c>
      <c r="D370" s="7">
        <v>0.15225829340469271</v>
      </c>
      <c r="E370" s="7">
        <v>2.2762195984974708E-2</v>
      </c>
      <c r="F370" s="7">
        <v>3.6382027589670046E-2</v>
      </c>
      <c r="G370" s="7">
        <v>-1.6965517276077715E-3</v>
      </c>
      <c r="H370" s="7">
        <v>-1.218283834420766E-2</v>
      </c>
      <c r="I370" s="7">
        <v>2.7935758355013014E-3</v>
      </c>
      <c r="J370" s="7">
        <v>7.6430806288222347E-3</v>
      </c>
      <c r="K370" s="7">
        <v>-1.9789555705882474E-2</v>
      </c>
      <c r="L370" s="7">
        <v>-1.6710283932614898E-2</v>
      </c>
    </row>
    <row r="371" spans="1:12" x14ac:dyDescent="0.25">
      <c r="A371" s="2">
        <v>41080</v>
      </c>
      <c r="B371" s="14">
        <v>7.3392448055851411E-3</v>
      </c>
      <c r="C371" s="4">
        <v>-3.9206251951792357E-4</v>
      </c>
      <c r="D371" s="7">
        <v>0.10251836452443118</v>
      </c>
      <c r="E371" s="7">
        <v>-9.207226168460916E-3</v>
      </c>
      <c r="F371" s="7">
        <v>-7.7700081609238575E-4</v>
      </c>
      <c r="G371" s="7">
        <v>2.0472033588085138E-3</v>
      </c>
      <c r="H371" s="7">
        <v>-3.6701867262991907E-3</v>
      </c>
      <c r="I371" s="7">
        <v>2.3489313085954307E-3</v>
      </c>
      <c r="J371" s="7">
        <v>5.5512658613889876E-3</v>
      </c>
      <c r="K371" s="7">
        <v>-8.718237800006589E-3</v>
      </c>
      <c r="L371" s="7">
        <v>7.7241826953891824E-3</v>
      </c>
    </row>
    <row r="372" spans="1:12" x14ac:dyDescent="0.25">
      <c r="A372" s="2">
        <v>41081</v>
      </c>
      <c r="B372" s="14">
        <v>-1.181333858943902E-2</v>
      </c>
      <c r="C372" s="4">
        <v>1.2070775636080456E-3</v>
      </c>
      <c r="D372" s="7">
        <v>1.4587532925526012E-2</v>
      </c>
      <c r="E372" s="7">
        <v>-2.2134223107707317E-2</v>
      </c>
      <c r="F372" s="7">
        <v>-4.0854382659721328E-2</v>
      </c>
      <c r="G372" s="7">
        <v>4.08938226817709E-4</v>
      </c>
      <c r="H372" s="7">
        <v>-1.5548597626479074E-2</v>
      </c>
      <c r="I372" s="7">
        <v>-5.0988368653826779E-4</v>
      </c>
      <c r="J372" s="7">
        <v>5.551052726316081E-3</v>
      </c>
      <c r="K372" s="7">
        <v>-1.9504896667785519E-2</v>
      </c>
      <c r="L372" s="7">
        <v>1.7268832908401708E-3</v>
      </c>
    </row>
    <row r="373" spans="1:12" x14ac:dyDescent="0.25">
      <c r="A373" s="2">
        <v>41082</v>
      </c>
      <c r="B373" s="14">
        <v>1.4321119375955701E-2</v>
      </c>
      <c r="C373" s="4">
        <v>9.0993762543260647E-3</v>
      </c>
      <c r="D373" s="7">
        <v>2.1169800635213124E-2</v>
      </c>
      <c r="E373" s="7">
        <v>2.8792378306297727E-2</v>
      </c>
      <c r="F373" s="7">
        <v>3.3050987619461111E-2</v>
      </c>
      <c r="G373" s="7">
        <v>-4.8596366020320081E-3</v>
      </c>
      <c r="H373" s="7">
        <v>2.2938406248175013E-2</v>
      </c>
      <c r="I373" s="7">
        <v>-7.8295324948712255E-4</v>
      </c>
      <c r="J373" s="7">
        <v>3.5111037194262744E-3</v>
      </c>
      <c r="K373" s="7">
        <v>8.4353118790873507E-3</v>
      </c>
      <c r="L373" s="7">
        <v>-3.6408364746068236E-3</v>
      </c>
    </row>
    <row r="374" spans="1:12" x14ac:dyDescent="0.25">
      <c r="A374" s="2">
        <v>41085</v>
      </c>
      <c r="B374" s="14">
        <v>2.1989293909496633E-3</v>
      </c>
      <c r="C374" s="4">
        <v>2.5209006552679117E-2</v>
      </c>
      <c r="D374" s="7">
        <v>-4.4001152202330078E-2</v>
      </c>
      <c r="E374" s="7">
        <v>0.17660506155451589</v>
      </c>
      <c r="F374" s="7">
        <v>-1.1028075532023719E-2</v>
      </c>
      <c r="G374" s="7">
        <v>2.0736664983256648E-2</v>
      </c>
      <c r="H374" s="7">
        <v>-3.9084631442355879E-3</v>
      </c>
      <c r="I374" s="7">
        <v>-3.237311037029514E-4</v>
      </c>
      <c r="J374" s="7">
        <v>3.0214718951294077E-4</v>
      </c>
      <c r="K374" s="7">
        <v>1.5418881937684089E-2</v>
      </c>
      <c r="L374" s="7">
        <v>2.2124983524230211E-3</v>
      </c>
    </row>
    <row r="375" spans="1:12" x14ac:dyDescent="0.25">
      <c r="A375" s="2">
        <v>41086</v>
      </c>
      <c r="B375" s="14">
        <v>4.6279758705515383E-3</v>
      </c>
      <c r="C375" s="4">
        <v>5.2777605000676317E-3</v>
      </c>
      <c r="D375" s="7">
        <v>1.0194853971851882E-2</v>
      </c>
      <c r="E375" s="7">
        <v>-3.6510262936893724E-2</v>
      </c>
      <c r="F375" s="7">
        <v>2.7684415546066084E-3</v>
      </c>
      <c r="G375" s="7">
        <v>-6.4015905342185717E-3</v>
      </c>
      <c r="H375" s="7">
        <v>-5.4995185090856383E-3</v>
      </c>
      <c r="I375" s="7">
        <v>2.4169236486179819E-3</v>
      </c>
      <c r="J375" s="7">
        <v>1.0002887767633403E-2</v>
      </c>
      <c r="K375" s="7">
        <v>-1.5018145764339767E-2</v>
      </c>
      <c r="L375" s="7">
        <v>-6.0976325323064103E-3</v>
      </c>
    </row>
    <row r="376" spans="1:12" x14ac:dyDescent="0.25">
      <c r="A376" s="2">
        <v>41087</v>
      </c>
      <c r="B376" s="14">
        <v>3.844488479438842E-3</v>
      </c>
      <c r="C376" s="4">
        <v>-6.6939530705022185E-3</v>
      </c>
      <c r="D376" s="7">
        <v>1.4671200232073226E-2</v>
      </c>
      <c r="E376" s="7">
        <v>6.3694482854799285E-3</v>
      </c>
      <c r="F376" s="7">
        <v>2.032908163842569E-2</v>
      </c>
      <c r="G376" s="7">
        <v>-1.8098456522201583E-2</v>
      </c>
      <c r="H376" s="7">
        <v>-2.1135114699484668E-2</v>
      </c>
      <c r="I376" s="7">
        <v>-2.6052967638743097E-3</v>
      </c>
      <c r="J376" s="7">
        <v>-4.9735969816977225E-3</v>
      </c>
      <c r="K376" s="7">
        <v>-1.2554269740349684E-2</v>
      </c>
      <c r="L376" s="7">
        <v>-1.4028461001934309E-2</v>
      </c>
    </row>
    <row r="377" spans="1:12" x14ac:dyDescent="0.25">
      <c r="A377" s="2">
        <v>41088</v>
      </c>
      <c r="B377" s="14">
        <v>3.7149817382825384E-3</v>
      </c>
      <c r="C377" s="4">
        <v>4.6507503330047145E-3</v>
      </c>
      <c r="D377" s="7">
        <v>-6.4918892581358884E-3</v>
      </c>
      <c r="E377" s="7">
        <v>3.7557412306463429E-2</v>
      </c>
      <c r="F377" s="7">
        <v>-6.2112000926406357E-3</v>
      </c>
      <c r="G377" s="7">
        <v>9.6738068629498401E-3</v>
      </c>
      <c r="H377" s="7">
        <v>-1.0590145071652762E-2</v>
      </c>
      <c r="I377" s="7">
        <v>-3.967113975729835E-3</v>
      </c>
      <c r="J377" s="7">
        <v>-1.7609789406455871E-3</v>
      </c>
      <c r="K377" s="7">
        <v>-1.4701931361801044E-2</v>
      </c>
      <c r="L377" s="7">
        <v>-6.2691341314418583E-3</v>
      </c>
    </row>
    <row r="378" spans="1:12" x14ac:dyDescent="0.25">
      <c r="A378" s="2">
        <v>41089</v>
      </c>
      <c r="B378" s="14">
        <v>1.40761250946323E-2</v>
      </c>
      <c r="C378" s="4">
        <v>1.4929696325668106E-2</v>
      </c>
      <c r="D378" s="7">
        <v>1.3608695749524391E-2</v>
      </c>
      <c r="E378" s="7">
        <v>1.8667803469602255E-3</v>
      </c>
      <c r="F378" s="7">
        <v>2.0428538513554702E-2</v>
      </c>
      <c r="G378" s="7">
        <v>1.775382760059168E-2</v>
      </c>
      <c r="H378" s="7">
        <v>-8.6107629198431679E-3</v>
      </c>
      <c r="I378" s="7">
        <v>2.4133075249209183E-3</v>
      </c>
      <c r="J378" s="7">
        <v>1.1069169090377888E-2</v>
      </c>
      <c r="K378" s="7">
        <v>1.0102810186611109E-2</v>
      </c>
      <c r="L378" s="7">
        <v>-5.8402265637576964E-3</v>
      </c>
    </row>
    <row r="379" spans="1:12" x14ac:dyDescent="0.25">
      <c r="A379" s="2">
        <v>41092</v>
      </c>
      <c r="B379" s="14">
        <v>-2.2570480666471411E-3</v>
      </c>
      <c r="C379" s="4">
        <v>1.8134103240853381E-3</v>
      </c>
      <c r="D379" s="7">
        <v>-1.8387542495417034E-2</v>
      </c>
      <c r="E379" s="7">
        <v>1.2708096766803282E-3</v>
      </c>
      <c r="F379" s="7">
        <v>6.8441331799176715E-3</v>
      </c>
      <c r="G379" s="7">
        <v>6.7978897067636299E-3</v>
      </c>
      <c r="H379" s="7">
        <v>-8.5678081423774181E-4</v>
      </c>
      <c r="I379" s="7">
        <v>1.0448118701894911E-3</v>
      </c>
      <c r="J379" s="7">
        <v>1.0871620046806869E-3</v>
      </c>
      <c r="K379" s="7">
        <v>-2.2910461559008987E-3</v>
      </c>
      <c r="L379" s="7">
        <v>2.480942727642794E-3</v>
      </c>
    </row>
    <row r="380" spans="1:12" x14ac:dyDescent="0.25">
      <c r="A380" s="2">
        <v>41093</v>
      </c>
      <c r="B380" s="14">
        <v>8.089821051790928E-3</v>
      </c>
      <c r="C380" s="4">
        <v>1.8425867153406248E-2</v>
      </c>
      <c r="D380" s="7">
        <v>3.9729061940801169E-2</v>
      </c>
      <c r="E380" s="7">
        <v>5.8250133047887719E-3</v>
      </c>
      <c r="F380" s="7">
        <v>8.3969959035642208E-3</v>
      </c>
      <c r="G380" s="7">
        <v>4.7257264179238215E-2</v>
      </c>
      <c r="H380" s="7">
        <v>5.2593461877640255E-4</v>
      </c>
      <c r="I380" s="7">
        <v>3.3172079574763456E-3</v>
      </c>
      <c r="J380" s="7">
        <v>1.0010892651312536E-2</v>
      </c>
      <c r="K380" s="7">
        <v>9.4643204771928478E-3</v>
      </c>
      <c r="L380" s="7">
        <v>-9.2921679798914462E-3</v>
      </c>
    </row>
    <row r="381" spans="1:12" x14ac:dyDescent="0.25">
      <c r="A381" s="2">
        <v>41094</v>
      </c>
      <c r="B381" s="14">
        <v>-2.0121772186921516E-3</v>
      </c>
      <c r="C381" s="4">
        <v>1.1377587439703428E-2</v>
      </c>
      <c r="D381" s="7">
        <v>3.0997369430078841E-2</v>
      </c>
      <c r="E381" s="7">
        <v>-2.6128380998959645E-3</v>
      </c>
      <c r="F381" s="7">
        <v>-7.630712341163806E-3</v>
      </c>
      <c r="G381" s="7">
        <v>3.036384700154258E-3</v>
      </c>
      <c r="H381" s="7">
        <v>6.6419093169444799E-3</v>
      </c>
      <c r="I381" s="7">
        <v>1.4959870320338207E-3</v>
      </c>
      <c r="J381" s="7">
        <v>1.109756581135511E-2</v>
      </c>
      <c r="K381" s="7">
        <v>5.3991337528776359E-4</v>
      </c>
      <c r="L381" s="7">
        <v>3.3192034597004962E-3</v>
      </c>
    </row>
    <row r="382" spans="1:12" x14ac:dyDescent="0.25">
      <c r="A382" s="2">
        <v>41095</v>
      </c>
      <c r="B382" s="14">
        <v>-7.7802102331524965E-3</v>
      </c>
      <c r="C382" s="4">
        <v>1.6088186543960638E-2</v>
      </c>
      <c r="D382" s="7">
        <v>-2.2101524986004824E-2</v>
      </c>
      <c r="E382" s="7">
        <v>2.2365949414782621E-2</v>
      </c>
      <c r="F382" s="7">
        <v>-1.2719385199996094E-2</v>
      </c>
      <c r="G382" s="7">
        <v>-3.6385690640534651E-2</v>
      </c>
      <c r="H382" s="7">
        <v>1.2036444661630483E-2</v>
      </c>
      <c r="I382" s="7">
        <v>2.4042184229949855E-3</v>
      </c>
      <c r="J382" s="7">
        <v>1.4343087168333768E-2</v>
      </c>
      <c r="K382" s="7">
        <v>-6.2148073568372084E-3</v>
      </c>
      <c r="L382" s="7">
        <v>-6.1525068087969967E-3</v>
      </c>
    </row>
    <row r="383" spans="1:12" x14ac:dyDescent="0.25">
      <c r="A383" s="2">
        <v>41096</v>
      </c>
      <c r="B383" s="14">
        <v>-5.2343646694946872E-3</v>
      </c>
      <c r="C383" s="4">
        <v>-5.584713780818127E-3</v>
      </c>
      <c r="D383" s="7">
        <v>-2.7814734245152486E-2</v>
      </c>
      <c r="E383" s="7">
        <v>9.074036506303187E-4</v>
      </c>
      <c r="F383" s="7">
        <v>-7.7609627488840315E-4</v>
      </c>
      <c r="G383" s="7">
        <v>-8.2875738619634237E-3</v>
      </c>
      <c r="H383" s="7">
        <v>4.2945641661396852E-3</v>
      </c>
      <c r="I383" s="7">
        <v>-3.2489899452837665E-4</v>
      </c>
      <c r="J383" s="7">
        <v>-5.0134462616129531E-3</v>
      </c>
      <c r="K383" s="7">
        <v>-4.0461647249818607E-3</v>
      </c>
      <c r="L383" s="7">
        <v>-3.7119525296288518E-4</v>
      </c>
    </row>
    <row r="384" spans="1:12" x14ac:dyDescent="0.25">
      <c r="A384" s="2">
        <v>41099</v>
      </c>
      <c r="B384" s="14">
        <v>3.2987096380624886E-3</v>
      </c>
      <c r="C384" s="4">
        <v>5.3962558532752603E-3</v>
      </c>
      <c r="D384" s="7">
        <v>-2.0169158562222143E-2</v>
      </c>
      <c r="E384" s="7">
        <v>-2.7246848380252592E-3</v>
      </c>
      <c r="F384" s="7">
        <v>-1.942879958354833E-3</v>
      </c>
      <c r="G384" s="7">
        <v>1.8664635943632221E-3</v>
      </c>
      <c r="H384" s="7">
        <v>-5.7678978181734987E-3</v>
      </c>
      <c r="I384" s="7">
        <v>1.2984105720737038E-4</v>
      </c>
      <c r="J384" s="7">
        <v>3.2330917752252607E-3</v>
      </c>
      <c r="K384" s="7">
        <v>-4.5021863467427603E-4</v>
      </c>
      <c r="L384" s="7">
        <v>-8.744868382348633E-3</v>
      </c>
    </row>
    <row r="385" spans="1:20" x14ac:dyDescent="0.25">
      <c r="A385" s="2">
        <v>41100</v>
      </c>
      <c r="B385" s="14">
        <v>2.1579042241338525E-3</v>
      </c>
      <c r="C385" s="4">
        <v>-2.5856328197491332E-4</v>
      </c>
      <c r="D385" s="7">
        <v>1.4426700576986071E-2</v>
      </c>
      <c r="E385" s="7">
        <v>-4.1347943528921371E-4</v>
      </c>
      <c r="F385" s="7">
        <v>7.3629474276939262E-3</v>
      </c>
      <c r="G385" s="7">
        <v>5.4099878356513977E-3</v>
      </c>
      <c r="H385" s="7">
        <v>-3.1445974930679937E-2</v>
      </c>
      <c r="I385" s="7">
        <v>-1.6832789031563254E-3</v>
      </c>
      <c r="J385" s="7">
        <v>3.6371539255855199E-4</v>
      </c>
      <c r="K385" s="7">
        <v>-2.2542070184614484E-2</v>
      </c>
      <c r="L385" s="7">
        <v>-1.1788218392362878E-2</v>
      </c>
    </row>
    <row r="386" spans="1:20" x14ac:dyDescent="0.25">
      <c r="A386" s="2">
        <v>41101</v>
      </c>
      <c r="B386" s="14">
        <v>4.2907009384142852E-3</v>
      </c>
      <c r="C386" s="4">
        <v>-2.130181644572092E-2</v>
      </c>
      <c r="D386" s="7">
        <v>1.2204843196367665E-2</v>
      </c>
      <c r="E386" s="7">
        <v>-2.6503245594875521E-3</v>
      </c>
      <c r="F386" s="7">
        <v>5.390848634876373E-3</v>
      </c>
      <c r="G386" s="7">
        <v>-8.5678748067370025E-2</v>
      </c>
      <c r="H386" s="7">
        <v>-1.3468982590999679E-2</v>
      </c>
      <c r="I386" s="7">
        <v>-3.0383953358987565E-3</v>
      </c>
      <c r="J386" s="7">
        <v>-8.2171335877110306E-3</v>
      </c>
      <c r="K386" s="7">
        <v>5.9399134887020777E-3</v>
      </c>
      <c r="L386" s="7">
        <v>7.5764522611181388E-4</v>
      </c>
      <c r="O386" t="s">
        <v>19</v>
      </c>
    </row>
    <row r="387" spans="1:20" ht="15.75" thickBot="1" x14ac:dyDescent="0.3">
      <c r="A387" s="2">
        <v>41102</v>
      </c>
      <c r="B387" s="14">
        <v>1.1581534005168008E-3</v>
      </c>
      <c r="C387" s="4">
        <v>7.3475106256643361E-3</v>
      </c>
      <c r="D387" s="7">
        <v>-3.3824805219182905E-3</v>
      </c>
      <c r="E387" s="7">
        <v>4.7985530977769737E-3</v>
      </c>
      <c r="F387" s="7">
        <v>-1.3142825439194416E-2</v>
      </c>
      <c r="G387" s="7">
        <v>2.3359609819635172E-2</v>
      </c>
      <c r="H387" s="7">
        <v>2.1947382353042263E-2</v>
      </c>
      <c r="I387" s="7">
        <v>2.395046608427139E-3</v>
      </c>
      <c r="J387" s="7">
        <v>2.5286843725605673E-3</v>
      </c>
      <c r="K387" s="7">
        <v>6.1901686842512679E-3</v>
      </c>
      <c r="L387" s="7">
        <v>3.5057911887248225E-3</v>
      </c>
    </row>
    <row r="388" spans="1:20" x14ac:dyDescent="0.25">
      <c r="A388" s="2">
        <v>41103</v>
      </c>
      <c r="B388" s="14">
        <v>5.6969050237143581E-3</v>
      </c>
      <c r="C388" s="4">
        <v>5.0397928431568581E-3</v>
      </c>
      <c r="D388" s="7">
        <v>2.4860571659051631E-2</v>
      </c>
      <c r="E388" s="7">
        <v>-9.7869239340894476E-3</v>
      </c>
      <c r="F388" s="7">
        <v>1.9650025434141006E-2</v>
      </c>
      <c r="G388" s="7">
        <v>-1.3974447385928549E-2</v>
      </c>
      <c r="H388" s="7">
        <v>-9.5395273510088096E-3</v>
      </c>
      <c r="I388" s="7">
        <v>1.314734847748662E-4</v>
      </c>
      <c r="J388" s="7">
        <v>6.8272723445235049E-3</v>
      </c>
      <c r="K388" s="7">
        <v>3.1402819729032792E-3</v>
      </c>
      <c r="L388" s="7">
        <v>-8.7231623786588677E-3</v>
      </c>
      <c r="O388" s="18" t="s">
        <v>20</v>
      </c>
      <c r="P388" s="18"/>
    </row>
    <row r="389" spans="1:20" x14ac:dyDescent="0.25">
      <c r="A389" s="2">
        <v>41106</v>
      </c>
      <c r="B389" s="14">
        <v>1.0129891249988121E-2</v>
      </c>
      <c r="C389" s="4">
        <v>-3.2163166083807853E-3</v>
      </c>
      <c r="D389" s="7">
        <v>6.7992485026747235E-2</v>
      </c>
      <c r="E389" s="7">
        <v>-2.2529109616685871E-3</v>
      </c>
      <c r="F389" s="7">
        <v>1.2888730352632811E-2</v>
      </c>
      <c r="G389" s="7">
        <v>-1.288134779640294E-2</v>
      </c>
      <c r="H389" s="7">
        <v>-1.2047551549054476E-2</v>
      </c>
      <c r="I389" s="7">
        <v>2.8196744629671903E-4</v>
      </c>
      <c r="J389" s="7">
        <v>7.3751648726399328E-4</v>
      </c>
      <c r="K389" s="7">
        <v>-3.8793273223653234E-3</v>
      </c>
      <c r="L389" s="7">
        <v>-6.1956693152203021E-3</v>
      </c>
      <c r="O389" s="15" t="s">
        <v>21</v>
      </c>
      <c r="P389" s="15">
        <v>0.28620350999078698</v>
      </c>
    </row>
    <row r="390" spans="1:20" x14ac:dyDescent="0.25">
      <c r="A390" s="2">
        <v>41107</v>
      </c>
      <c r="B390" s="14">
        <v>8.8149308577330984E-3</v>
      </c>
      <c r="C390" s="4">
        <v>-1.7895609327953366E-3</v>
      </c>
      <c r="D390" s="7">
        <v>6.5550133802431493E-2</v>
      </c>
      <c r="E390" s="7">
        <v>-7.2099574570755609E-3</v>
      </c>
      <c r="F390" s="7">
        <v>-7.9410513728129187E-3</v>
      </c>
      <c r="G390" s="7">
        <v>-7.3759914832217466E-4</v>
      </c>
      <c r="H390" s="7">
        <v>-6.0018654619323486E-3</v>
      </c>
      <c r="I390" s="7">
        <v>-3.0264244491290488E-3</v>
      </c>
      <c r="J390" s="7">
        <v>1.4536557259663013E-3</v>
      </c>
      <c r="K390" s="7">
        <v>-8.5421014201704747E-3</v>
      </c>
      <c r="L390" s="7">
        <v>3.1149502584848646E-3</v>
      </c>
      <c r="O390" s="15" t="s">
        <v>22</v>
      </c>
      <c r="P390" s="15">
        <v>8.1912449131046491E-2</v>
      </c>
    </row>
    <row r="391" spans="1:20" x14ac:dyDescent="0.25">
      <c r="A391" s="2">
        <v>41108</v>
      </c>
      <c r="B391" s="14">
        <v>-1.2815265858946313E-2</v>
      </c>
      <c r="C391" s="4">
        <v>2.2510020763614629E-3</v>
      </c>
      <c r="D391" s="7">
        <v>-2.4662358596301705E-2</v>
      </c>
      <c r="E391" s="7">
        <v>1.6826518633003445E-4</v>
      </c>
      <c r="F391" s="7">
        <v>-1.1454878974766478E-2</v>
      </c>
      <c r="G391" s="7">
        <v>-1.8448482664627287E-4</v>
      </c>
      <c r="H391" s="7">
        <v>-8.6007914825457169E-3</v>
      </c>
      <c r="I391" s="7">
        <v>-7.6813613916814055E-4</v>
      </c>
      <c r="J391" s="7">
        <v>3.7913648710605674E-4</v>
      </c>
      <c r="K391" s="7">
        <v>-1.44967045014875E-2</v>
      </c>
      <c r="L391" s="7">
        <v>-1.1539840341130319E-2</v>
      </c>
      <c r="O391" s="15" t="s">
        <v>23</v>
      </c>
      <c r="P391" s="15">
        <v>7.9639955193252052E-2</v>
      </c>
    </row>
    <row r="392" spans="1:20" x14ac:dyDescent="0.25">
      <c r="A392" s="2">
        <v>41109</v>
      </c>
      <c r="B392" s="14">
        <v>1.2417177930057076E-4</v>
      </c>
      <c r="C392" s="4">
        <v>1.4648390175339612E-2</v>
      </c>
      <c r="D392" s="7">
        <v>1.1690982265530614E-2</v>
      </c>
      <c r="E392" s="7">
        <v>8.5441967270292827E-3</v>
      </c>
      <c r="F392" s="7">
        <v>2.2028995626597186E-2</v>
      </c>
      <c r="G392" s="7">
        <v>1.0449642896966733E-3</v>
      </c>
      <c r="H392" s="7">
        <v>3.1920365544828321E-2</v>
      </c>
      <c r="I392" s="7">
        <v>3.2868416919086723E-3</v>
      </c>
      <c r="J392" s="7">
        <v>1.2203938497097253E-2</v>
      </c>
      <c r="K392" s="7">
        <v>1.1871666923012614E-2</v>
      </c>
      <c r="L392" s="7">
        <v>1.1016220452555903E-2</v>
      </c>
      <c r="O392" s="15" t="s">
        <v>24</v>
      </c>
      <c r="P392" s="15">
        <v>1.0489718838194797E-2</v>
      </c>
    </row>
    <row r="393" spans="1:20" ht="15.75" thickBot="1" x14ac:dyDescent="0.3">
      <c r="A393" s="2">
        <v>41110</v>
      </c>
      <c r="B393" s="14">
        <v>1.3781054607167249E-3</v>
      </c>
      <c r="C393" s="4">
        <v>1.3691942999805624E-2</v>
      </c>
      <c r="D393" s="7">
        <v>-1.0950241490919756E-2</v>
      </c>
      <c r="E393" s="7">
        <v>3.9125960422821829E-3</v>
      </c>
      <c r="F393" s="7">
        <v>1.8608650105229226E-2</v>
      </c>
      <c r="G393" s="7">
        <v>1.1240878335586939E-2</v>
      </c>
      <c r="H393" s="7">
        <v>4.3765012755725911E-2</v>
      </c>
      <c r="I393" s="7">
        <v>3.2852352202447374E-3</v>
      </c>
      <c r="J393" s="7">
        <v>7.9131323087459245E-3</v>
      </c>
      <c r="K393" s="7">
        <v>7.8569507433837102E-3</v>
      </c>
      <c r="L393" s="7">
        <v>1.9821490023138356E-3</v>
      </c>
      <c r="O393" s="16" t="s">
        <v>25</v>
      </c>
      <c r="P393" s="16">
        <v>406</v>
      </c>
    </row>
    <row r="394" spans="1:20" x14ac:dyDescent="0.25">
      <c r="A394" s="2">
        <v>41113</v>
      </c>
      <c r="B394" s="14">
        <v>3.3959503395098946E-3</v>
      </c>
      <c r="C394" s="4">
        <v>5.8552684185741773E-3</v>
      </c>
      <c r="D394" s="7">
        <v>-1.4691362016674097E-2</v>
      </c>
      <c r="E394" s="7">
        <v>1.6807118316381191E-2</v>
      </c>
      <c r="F394" s="7">
        <v>-5.5463259205562601E-3</v>
      </c>
      <c r="G394" s="7">
        <v>5.573407533080289E-3</v>
      </c>
      <c r="H394" s="7">
        <v>4.2743808349290417E-2</v>
      </c>
      <c r="I394" s="7">
        <v>-2.0096649766771619E-5</v>
      </c>
      <c r="J394" s="7">
        <v>3.7394433602895469E-4</v>
      </c>
      <c r="K394" s="7">
        <v>1.2207235221127519E-2</v>
      </c>
      <c r="L394" s="7">
        <v>8.9567000654684759E-3</v>
      </c>
    </row>
    <row r="395" spans="1:20" ht="15.75" thickBot="1" x14ac:dyDescent="0.3">
      <c r="A395" s="2">
        <v>41114</v>
      </c>
      <c r="B395" s="14">
        <v>-6.1162225226841418E-3</v>
      </c>
      <c r="C395" s="4">
        <v>2.4772529077054803E-3</v>
      </c>
      <c r="D395" s="7">
        <v>-3.8625884780196986E-3</v>
      </c>
      <c r="E395" s="7">
        <v>7.9746537032668475E-3</v>
      </c>
      <c r="F395" s="7">
        <v>3.3314855910034193E-3</v>
      </c>
      <c r="G395" s="7">
        <v>-4.6625777041941667E-3</v>
      </c>
      <c r="H395" s="7">
        <v>1.0402183484022965E-2</v>
      </c>
      <c r="I395" s="7">
        <v>-1.6676365044926012E-3</v>
      </c>
      <c r="J395" s="7">
        <v>1.4507809769363569E-3</v>
      </c>
      <c r="K395" s="7">
        <v>1.3567360378280106E-2</v>
      </c>
      <c r="L395" s="7">
        <v>8.2970902217422114E-3</v>
      </c>
      <c r="O395" t="s">
        <v>26</v>
      </c>
    </row>
    <row r="396" spans="1:20" x14ac:dyDescent="0.25">
      <c r="A396" s="2">
        <v>41115</v>
      </c>
      <c r="B396" s="14">
        <v>-6.4775372770250195E-3</v>
      </c>
      <c r="C396" s="4">
        <v>-6.742035015440611E-3</v>
      </c>
      <c r="D396" s="7">
        <v>-2.1598896975314103E-2</v>
      </c>
      <c r="E396" s="7">
        <v>-7.0763644754133145E-3</v>
      </c>
      <c r="F396" s="7">
        <v>-1.1092624542856228E-3</v>
      </c>
      <c r="G396" s="7">
        <v>-7.4313420264788752E-2</v>
      </c>
      <c r="H396" s="7">
        <v>-3.2216515022813002E-3</v>
      </c>
      <c r="I396" s="7">
        <v>-1.2158310324662841E-3</v>
      </c>
      <c r="J396" s="7">
        <v>2.5270972558936811E-3</v>
      </c>
      <c r="K396" s="7">
        <v>1.2343331336430702E-2</v>
      </c>
      <c r="L396" s="7">
        <v>2.4269218997192534E-3</v>
      </c>
      <c r="O396" s="17"/>
      <c r="P396" s="17" t="s">
        <v>31</v>
      </c>
      <c r="Q396" s="17" t="s">
        <v>32</v>
      </c>
      <c r="R396" s="17" t="s">
        <v>33</v>
      </c>
      <c r="S396" s="17" t="s">
        <v>34</v>
      </c>
      <c r="T396" s="17" t="s">
        <v>35</v>
      </c>
    </row>
    <row r="397" spans="1:20" x14ac:dyDescent="0.25">
      <c r="A397" s="2">
        <v>41116</v>
      </c>
      <c r="B397" s="14">
        <v>1.3320523267514279E-2</v>
      </c>
      <c r="C397" s="4">
        <v>-8.6412454597054253E-3</v>
      </c>
      <c r="D397" s="7">
        <v>3.9363778449944473E-2</v>
      </c>
      <c r="E397" s="7">
        <v>-1.3394341341595145E-2</v>
      </c>
      <c r="F397" s="7">
        <v>1.4787433378534464E-3</v>
      </c>
      <c r="G397" s="7">
        <v>-3.1430093971992513E-3</v>
      </c>
      <c r="H397" s="7">
        <v>-2.2443421469273007E-2</v>
      </c>
      <c r="I397" s="7">
        <v>-1.6623091934737724E-3</v>
      </c>
      <c r="J397" s="7">
        <v>-4.8583094691612488E-3</v>
      </c>
      <c r="K397" s="7">
        <v>-8.8989358150297487E-3</v>
      </c>
      <c r="L397" s="7">
        <v>-9.2988424129717678E-3</v>
      </c>
      <c r="O397" s="15" t="s">
        <v>27</v>
      </c>
      <c r="P397" s="15">
        <v>1</v>
      </c>
      <c r="Q397" s="15">
        <v>3.9662024030602955E-3</v>
      </c>
      <c r="R397" s="15">
        <v>3.9662024030602955E-3</v>
      </c>
      <c r="S397" s="15">
        <v>36.045178281331879</v>
      </c>
      <c r="T397" s="15">
        <v>4.2966842779928687E-9</v>
      </c>
    </row>
    <row r="398" spans="1:20" x14ac:dyDescent="0.25">
      <c r="A398" s="2">
        <v>41117</v>
      </c>
      <c r="B398" s="14">
        <v>1.2107776669696046E-2</v>
      </c>
      <c r="C398" s="4">
        <v>-1.6308118660715108E-2</v>
      </c>
      <c r="D398" s="7">
        <v>2.8037067138903148E-2</v>
      </c>
      <c r="E398" s="7">
        <v>-8.8911633126763732E-3</v>
      </c>
      <c r="F398" s="7">
        <v>6.6274174830432383E-3</v>
      </c>
      <c r="G398" s="7">
        <v>-9.6211615306123766E-3</v>
      </c>
      <c r="H398" s="7">
        <v>1.0858494428772261E-2</v>
      </c>
      <c r="I398" s="7">
        <v>-2.5554192112585985E-3</v>
      </c>
      <c r="J398" s="7">
        <v>-1.3434588235690333E-2</v>
      </c>
      <c r="K398" s="7">
        <v>-5.9483240994463822E-3</v>
      </c>
      <c r="L398" s="7">
        <v>-4.709565689250946E-3</v>
      </c>
      <c r="O398" s="15" t="s">
        <v>28</v>
      </c>
      <c r="P398" s="15">
        <v>404</v>
      </c>
      <c r="Q398" s="15">
        <v>4.4453817326969042E-2</v>
      </c>
      <c r="R398" s="15">
        <v>1.1003420130437882E-4</v>
      </c>
      <c r="S398" s="15"/>
      <c r="T398" s="15"/>
    </row>
    <row r="399" spans="1:20" ht="15.75" thickBot="1" x14ac:dyDescent="0.3">
      <c r="A399" s="2">
        <v>41120</v>
      </c>
      <c r="B399" s="14">
        <v>-3.4626458903974835E-3</v>
      </c>
      <c r="C399" s="4">
        <v>3.5902895154213757E-3</v>
      </c>
      <c r="D399" s="7">
        <v>-1.1611824092521712E-2</v>
      </c>
      <c r="E399" s="7">
        <v>5.8408779665473345E-4</v>
      </c>
      <c r="F399" s="7">
        <v>7.3126468462865572E-3</v>
      </c>
      <c r="G399" s="7">
        <v>5.4150564863382905E-3</v>
      </c>
      <c r="H399" s="7">
        <v>-7.1217185108924004E-3</v>
      </c>
      <c r="I399" s="7">
        <v>4.3284639857304709E-4</v>
      </c>
      <c r="J399" s="7">
        <v>1.9560092264772908E-3</v>
      </c>
      <c r="K399" s="7">
        <v>-1.3306869855082193E-3</v>
      </c>
      <c r="L399" s="7">
        <v>-5.3648690740465054E-3</v>
      </c>
      <c r="O399" s="16" t="s">
        <v>29</v>
      </c>
      <c r="P399" s="16">
        <v>405</v>
      </c>
      <c r="Q399" s="16">
        <v>4.8420019730029337E-2</v>
      </c>
      <c r="R399" s="16"/>
      <c r="S399" s="16"/>
      <c r="T399" s="16"/>
    </row>
    <row r="400" spans="1:20" ht="15.75" thickBot="1" x14ac:dyDescent="0.3">
      <c r="A400" s="2">
        <v>41121</v>
      </c>
      <c r="B400" s="14">
        <v>-1.5330627071708493E-2</v>
      </c>
      <c r="C400" s="4">
        <v>-1.7752999673123515E-3</v>
      </c>
      <c r="D400" s="7">
        <v>-3.3493955578123196E-3</v>
      </c>
      <c r="E400" s="7">
        <v>3.336113458799069E-4</v>
      </c>
      <c r="F400" s="7">
        <v>1.2669852741051904E-2</v>
      </c>
      <c r="G400" s="7">
        <v>-2.4467071640974683E-2</v>
      </c>
      <c r="H400" s="7">
        <v>3.9067673935893922E-3</v>
      </c>
      <c r="I400" s="7">
        <v>1.3418119056682695E-4</v>
      </c>
      <c r="J400" s="7">
        <v>1.597816947604371E-3</v>
      </c>
      <c r="K400" s="7">
        <v>-3.5191586829942251E-3</v>
      </c>
      <c r="L400" s="7">
        <v>2.8914085209901762E-3</v>
      </c>
    </row>
    <row r="401" spans="1:23" x14ac:dyDescent="0.25">
      <c r="A401" s="2">
        <v>41122</v>
      </c>
      <c r="B401" s="14">
        <v>2.481178968600031E-3</v>
      </c>
      <c r="C401" s="4">
        <v>4.3115236185484662E-3</v>
      </c>
      <c r="D401" s="7">
        <v>-2.0530181973209972E-2</v>
      </c>
      <c r="E401" s="7">
        <v>6.98025104429592E-3</v>
      </c>
      <c r="F401" s="7">
        <v>-1.6319491828601183E-2</v>
      </c>
      <c r="G401" s="7">
        <v>2.6375155254394194E-2</v>
      </c>
      <c r="H401" s="7">
        <v>5.3592918036324658E-5</v>
      </c>
      <c r="I401" s="7">
        <v>1.474439391297621E-3</v>
      </c>
      <c r="J401" s="7">
        <v>5.2529412666809771E-4</v>
      </c>
      <c r="K401" s="7">
        <v>-6.8303489999543736E-3</v>
      </c>
      <c r="L401" s="7">
        <v>2.4551158001138748E-3</v>
      </c>
      <c r="O401" s="17"/>
      <c r="P401" s="17" t="s">
        <v>36</v>
      </c>
      <c r="Q401" s="17" t="s">
        <v>24</v>
      </c>
      <c r="R401" s="17" t="s">
        <v>37</v>
      </c>
      <c r="S401" s="17" t="s">
        <v>38</v>
      </c>
      <c r="T401" s="17" t="s">
        <v>39</v>
      </c>
      <c r="U401" s="17" t="s">
        <v>40</v>
      </c>
      <c r="V401" s="17" t="s">
        <v>41</v>
      </c>
      <c r="W401" s="17" t="s">
        <v>42</v>
      </c>
    </row>
    <row r="402" spans="1:23" x14ac:dyDescent="0.25">
      <c r="A402" s="2">
        <v>41123</v>
      </c>
      <c r="B402" s="14">
        <v>-1.1377513965729112E-3</v>
      </c>
      <c r="C402" s="4">
        <v>5.9673722315129532E-3</v>
      </c>
      <c r="D402" s="7">
        <v>-1.2378901908403878E-2</v>
      </c>
      <c r="E402" s="7">
        <v>4.1395869283433761E-4</v>
      </c>
      <c r="F402" s="7">
        <v>-1.5847024091463147E-2</v>
      </c>
      <c r="G402" s="7">
        <v>1.0462398449470596E-2</v>
      </c>
      <c r="H402" s="7">
        <v>9.66145131648697E-3</v>
      </c>
      <c r="I402" s="7">
        <v>4.1541190189522846E-3</v>
      </c>
      <c r="J402" s="7">
        <v>4.8141474626630524E-3</v>
      </c>
      <c r="K402" s="7">
        <v>-7.6993637878179682E-6</v>
      </c>
      <c r="L402" s="7">
        <v>4.9348174868994047E-3</v>
      </c>
      <c r="O402" s="15" t="s">
        <v>30</v>
      </c>
      <c r="P402" s="15">
        <v>-3.9426462673500273E-4</v>
      </c>
      <c r="Q402" s="15">
        <v>5.281236810536613E-4</v>
      </c>
      <c r="R402" s="15">
        <v>-0.74653843574748258</v>
      </c>
      <c r="S402" s="15">
        <v>0.45577642640850524</v>
      </c>
      <c r="T402" s="15">
        <v>-1.4324782946748649E-3</v>
      </c>
      <c r="U402" s="15">
        <v>6.439490412048594E-4</v>
      </c>
      <c r="V402" s="15">
        <v>-1.4324782946748649E-3</v>
      </c>
      <c r="W402" s="15">
        <v>6.439490412048594E-4</v>
      </c>
    </row>
    <row r="403" spans="1:23" ht="15.75" thickBot="1" x14ac:dyDescent="0.3">
      <c r="A403" s="2">
        <v>41124</v>
      </c>
      <c r="B403" s="14">
        <v>5.8563673557508016E-3</v>
      </c>
      <c r="C403" s="4">
        <v>-1.1605449356539973E-2</v>
      </c>
      <c r="D403" s="7">
        <v>1.0819574052446306E-2</v>
      </c>
      <c r="E403" s="7">
        <v>-1.031708959998396E-2</v>
      </c>
      <c r="F403" s="7">
        <v>1.4749529926062207E-2</v>
      </c>
      <c r="G403" s="7">
        <v>-1.4480187486739829E-2</v>
      </c>
      <c r="H403" s="7">
        <v>-1.8941712267496087E-2</v>
      </c>
      <c r="I403" s="7">
        <v>-2.9947352048712984E-3</v>
      </c>
      <c r="J403" s="7">
        <v>-9.1177496113410486E-3</v>
      </c>
      <c r="K403" s="7">
        <v>-1.0798504712060543E-2</v>
      </c>
      <c r="L403" s="7">
        <v>-1.8076258135334772E-2</v>
      </c>
      <c r="O403" s="16" t="s">
        <v>43</v>
      </c>
      <c r="P403" s="16">
        <v>0.47040702267756762</v>
      </c>
      <c r="Q403" s="16">
        <v>7.8352021837806235E-2</v>
      </c>
      <c r="R403" s="16">
        <v>6.0037636763393376</v>
      </c>
      <c r="S403" s="16">
        <v>4.2966842779933237E-9</v>
      </c>
      <c r="T403" s="16">
        <v>0.31637844395441883</v>
      </c>
      <c r="U403" s="16">
        <v>0.62443560140071641</v>
      </c>
      <c r="V403" s="16">
        <v>0.31637844395441883</v>
      </c>
      <c r="W403" s="16">
        <v>0.62443560140071641</v>
      </c>
    </row>
    <row r="404" spans="1:23" x14ac:dyDescent="0.25">
      <c r="A404" s="2">
        <v>41127</v>
      </c>
      <c r="B404" s="14">
        <v>2.3884581931742244E-3</v>
      </c>
      <c r="C404" s="4">
        <v>-4.7666953963183432E-3</v>
      </c>
      <c r="D404" s="7">
        <v>-8.619218136326828E-4</v>
      </c>
      <c r="E404" s="7">
        <v>-2.428303475005591E-3</v>
      </c>
      <c r="F404" s="7">
        <v>3.288875612105144E-3</v>
      </c>
      <c r="G404" s="7">
        <v>-1.2618882993509314E-2</v>
      </c>
      <c r="H404" s="7">
        <v>-7.5853573999465447E-3</v>
      </c>
      <c r="I404" s="7">
        <v>-3.1266183765792701E-4</v>
      </c>
      <c r="J404" s="7">
        <v>-1.9666725659329368E-3</v>
      </c>
      <c r="K404" s="7">
        <v>1.4605807142593379E-4</v>
      </c>
      <c r="L404" s="7">
        <v>4.8935347472857393E-4</v>
      </c>
    </row>
    <row r="405" spans="1:23" x14ac:dyDescent="0.25">
      <c r="A405" s="2">
        <v>41128</v>
      </c>
      <c r="B405" s="14">
        <v>-6.3772811285449653E-4</v>
      </c>
      <c r="C405" s="4">
        <v>-5.6039751964337805E-4</v>
      </c>
      <c r="D405" s="7">
        <v>4.4317894631878234E-3</v>
      </c>
      <c r="E405" s="7">
        <v>-1.6768676152314902E-4</v>
      </c>
      <c r="F405" s="7">
        <v>-1.1743254217690745E-2</v>
      </c>
      <c r="G405" s="7">
        <v>-4.1524404987997691E-3</v>
      </c>
      <c r="H405" s="7">
        <v>1.3829824864811062E-2</v>
      </c>
      <c r="I405" s="7">
        <v>-2.0915438451826131E-3</v>
      </c>
      <c r="J405" s="7">
        <v>5.2873331999532818E-4</v>
      </c>
      <c r="K405" s="7">
        <v>8.1331188143221374E-3</v>
      </c>
      <c r="L405" s="7">
        <v>1.3776609828495609E-2</v>
      </c>
    </row>
    <row r="406" spans="1:23" x14ac:dyDescent="0.25">
      <c r="A406" s="2">
        <v>41129</v>
      </c>
      <c r="B406" s="14">
        <v>-5.3480645751870929E-3</v>
      </c>
      <c r="C406" s="4">
        <v>-4.5754016645144571E-3</v>
      </c>
      <c r="D406" s="7">
        <v>1.3082809884398625E-2</v>
      </c>
      <c r="E406" s="7">
        <v>1.2569658503333865E-3</v>
      </c>
      <c r="F406" s="7">
        <v>-2.9574882924794212E-3</v>
      </c>
      <c r="G406" s="7">
        <v>-3.4286900374889996E-3</v>
      </c>
      <c r="H406" s="7">
        <v>3.271915368073005E-3</v>
      </c>
      <c r="I406" s="7">
        <v>-1.1987672941794652E-3</v>
      </c>
      <c r="J406" s="7">
        <v>-4.8052380915207787E-3</v>
      </c>
      <c r="K406" s="7">
        <v>1.4349477697671994E-3</v>
      </c>
      <c r="L406" s="7">
        <v>-4.6897853720312167E-3</v>
      </c>
    </row>
    <row r="407" spans="1:23" x14ac:dyDescent="0.25">
      <c r="A407" s="2">
        <v>41130</v>
      </c>
      <c r="B407" s="14">
        <v>-4.2610846988093663E-3</v>
      </c>
      <c r="C407" s="4">
        <v>-7.0668830269644206E-3</v>
      </c>
      <c r="D407" s="7">
        <v>-4.7916374401038462E-3</v>
      </c>
      <c r="E407" s="7">
        <v>-7.3124931856010907E-3</v>
      </c>
      <c r="F407" s="7">
        <v>3.7016472752853441E-4</v>
      </c>
      <c r="G407" s="7">
        <v>3.0051015895735729E-2</v>
      </c>
      <c r="H407" s="7">
        <v>-1.0501998451295668E-2</v>
      </c>
      <c r="I407" s="7">
        <v>-2.0848792070445594E-3</v>
      </c>
      <c r="J407" s="7">
        <v>-1.0117731602453772E-2</v>
      </c>
      <c r="K407" s="7">
        <v>-2.9915455549955148E-3</v>
      </c>
      <c r="L407" s="7">
        <v>-8.5853307997547333E-3</v>
      </c>
      <c r="O407" t="s">
        <v>44</v>
      </c>
    </row>
    <row r="408" spans="1:23" ht="15.75" thickBot="1" x14ac:dyDescent="0.3">
      <c r="A408" s="2">
        <v>41131</v>
      </c>
      <c r="B408" s="14">
        <v>4.2321989470961484E-3</v>
      </c>
      <c r="C408" s="4">
        <v>2.576046364678015E-3</v>
      </c>
      <c r="D408" s="7">
        <v>7.6652026358354315E-3</v>
      </c>
      <c r="E408" s="7">
        <v>9.2752652208053237E-4</v>
      </c>
      <c r="F408" s="7">
        <v>-3.701647275284673E-4</v>
      </c>
      <c r="G408" s="7">
        <v>-3.9287635657345304E-3</v>
      </c>
      <c r="H408" s="7">
        <v>-1.9785943484145808E-3</v>
      </c>
      <c r="I408" s="7">
        <v>1.9125385402858903E-3</v>
      </c>
      <c r="J408" s="7">
        <v>2.6601764905681449E-3</v>
      </c>
      <c r="K408" s="7">
        <v>1.3220138879110708E-3</v>
      </c>
      <c r="L408" s="7">
        <v>-4.2116816847303706E-3</v>
      </c>
    </row>
    <row r="409" spans="1:23" x14ac:dyDescent="0.25">
      <c r="O409" s="17" t="s">
        <v>45</v>
      </c>
      <c r="P409" s="17" t="s">
        <v>46</v>
      </c>
      <c r="Q409" s="17" t="s">
        <v>28</v>
      </c>
      <c r="R409" s="17" t="s">
        <v>47</v>
      </c>
    </row>
    <row r="410" spans="1:23" x14ac:dyDescent="0.25">
      <c r="A410" s="8" t="s">
        <v>11</v>
      </c>
      <c r="O410" s="15">
        <v>1</v>
      </c>
      <c r="P410" s="15">
        <v>1.813761546623049E-6</v>
      </c>
      <c r="Q410" s="15">
        <v>-1.6516309293660332E-3</v>
      </c>
      <c r="R410" s="15">
        <v>-0.15764710086229636</v>
      </c>
    </row>
    <row r="411" spans="1:23" x14ac:dyDescent="0.25">
      <c r="A411" s="8" t="s">
        <v>12</v>
      </c>
      <c r="B411" s="13"/>
      <c r="C411" s="13"/>
      <c r="D411" s="9">
        <v>4.8594299188759122E-4</v>
      </c>
      <c r="E411" s="9">
        <v>1.2623465923011722E-3</v>
      </c>
      <c r="F411" s="9">
        <v>3.6832808961599969E-4</v>
      </c>
      <c r="G411" s="9">
        <v>1.1272210430223585E-3</v>
      </c>
      <c r="H411" s="9">
        <v>4.7988717039713935E-4</v>
      </c>
      <c r="I411" s="9">
        <v>3.4205592755346244E-4</v>
      </c>
      <c r="J411" s="9">
        <v>7.7304260737620439E-4</v>
      </c>
      <c r="K411" s="9">
        <v>4.9887837359623426E-4</v>
      </c>
      <c r="L411" s="9">
        <v>-4.5537007521861553E-5</v>
      </c>
      <c r="O411" s="15">
        <v>2</v>
      </c>
      <c r="P411" s="15">
        <v>-1.1022648664856605E-3</v>
      </c>
      <c r="Q411" s="15">
        <v>5.0919954768148265E-3</v>
      </c>
      <c r="R411" s="15">
        <v>0.48602766529197244</v>
      </c>
    </row>
    <row r="412" spans="1:23" x14ac:dyDescent="0.25">
      <c r="A412" s="8" t="s">
        <v>13</v>
      </c>
      <c r="B412" s="13"/>
      <c r="C412" s="13"/>
      <c r="D412" s="4">
        <v>0.12245763395567298</v>
      </c>
      <c r="E412" s="4">
        <v>0.31811134125989537</v>
      </c>
      <c r="F412" s="4">
        <v>9.2818678583231923E-2</v>
      </c>
      <c r="G412" s="4">
        <v>0.28405970284163434</v>
      </c>
      <c r="H412" s="4">
        <v>0.12093156694007912</v>
      </c>
      <c r="I412" s="4">
        <v>0.12314013391924648</v>
      </c>
      <c r="J412" s="4">
        <v>0.2782953386554336</v>
      </c>
      <c r="K412" s="4">
        <v>0.12571735014625104</v>
      </c>
      <c r="L412" s="4">
        <v>-1.1475325895509111E-2</v>
      </c>
      <c r="O412" s="15">
        <v>3</v>
      </c>
      <c r="P412" s="15">
        <v>7.1876833325868763E-4</v>
      </c>
      <c r="Q412" s="15">
        <v>-3.4765819513809916E-3</v>
      </c>
      <c r="R412" s="15">
        <v>-0.33183749214225011</v>
      </c>
    </row>
    <row r="413" spans="1:23" x14ac:dyDescent="0.25">
      <c r="A413" s="8"/>
      <c r="O413" s="15">
        <v>4</v>
      </c>
      <c r="P413" s="15">
        <v>2.2590109494654243E-3</v>
      </c>
      <c r="Q413" s="15">
        <v>-1.9690790088922805E-3</v>
      </c>
      <c r="R413" s="15">
        <v>-0.18794731413744126</v>
      </c>
    </row>
    <row r="414" spans="1:23" x14ac:dyDescent="0.25">
      <c r="A414" s="8" t="s">
        <v>14</v>
      </c>
      <c r="O414" s="15">
        <v>5</v>
      </c>
      <c r="P414" s="15">
        <v>-1.2832853126972135E-3</v>
      </c>
      <c r="Q414" s="15">
        <v>-4.502722908595113E-3</v>
      </c>
      <c r="R414" s="15">
        <v>-0.42978198089250708</v>
      </c>
    </row>
    <row r="415" spans="1:23" x14ac:dyDescent="0.25">
      <c r="A415" s="8" t="s">
        <v>15</v>
      </c>
      <c r="B415" s="13"/>
      <c r="C415" s="13"/>
      <c r="D415" s="4">
        <v>3.2051533070383872E-2</v>
      </c>
      <c r="E415" s="4">
        <v>1.7246484586796049E-2</v>
      </c>
      <c r="F415" s="4">
        <v>1.4762344914734394E-2</v>
      </c>
      <c r="G415" s="4">
        <v>1.5373937410486304E-2</v>
      </c>
      <c r="H415" s="4">
        <v>1.9407000118898638E-2</v>
      </c>
      <c r="I415" s="4">
        <v>2.6981094250696229E-3</v>
      </c>
      <c r="J415" s="4">
        <v>5.2676617485201242E-3</v>
      </c>
      <c r="K415" s="4">
        <v>1.3068146474273637E-2</v>
      </c>
      <c r="L415" s="4">
        <v>7.5346488061148213E-3</v>
      </c>
      <c r="O415" s="15">
        <v>6</v>
      </c>
      <c r="P415" s="15">
        <v>-3.7019910581517325E-3</v>
      </c>
      <c r="Q415" s="15">
        <v>-5.4425263712891006E-3</v>
      </c>
      <c r="R415" s="15">
        <v>-0.51948561179443231</v>
      </c>
    </row>
    <row r="416" spans="1:23" x14ac:dyDescent="0.25">
      <c r="A416" s="8" t="s">
        <v>16</v>
      </c>
      <c r="B416" s="13"/>
      <c r="C416" s="13"/>
      <c r="D416" s="4">
        <v>0.50880231385558927</v>
      </c>
      <c r="E416" s="4">
        <v>0.27377945524062541</v>
      </c>
      <c r="F416" s="4">
        <v>0.23434496047527731</v>
      </c>
      <c r="G416" s="4">
        <v>0.24405369036011457</v>
      </c>
      <c r="H416" s="4">
        <v>0.30807657605044042</v>
      </c>
      <c r="I416" s="4">
        <v>5.1193026957524514E-2</v>
      </c>
      <c r="J416" s="4">
        <v>9.9946854412012148E-2</v>
      </c>
      <c r="K416" s="4">
        <v>0.20745039400496151</v>
      </c>
      <c r="L416" s="4">
        <v>0.11960884174313725</v>
      </c>
      <c r="O416" s="15">
        <v>7</v>
      </c>
      <c r="P416" s="15">
        <v>2.7425133328872668E-4</v>
      </c>
      <c r="Q416" s="15">
        <v>-1.9981147080848811E-3</v>
      </c>
      <c r="R416" s="15">
        <v>-0.19071875279109993</v>
      </c>
    </row>
    <row r="417" spans="1:18" x14ac:dyDescent="0.25">
      <c r="O417" s="15">
        <v>8</v>
      </c>
      <c r="P417" s="15">
        <v>7.3138395486211532E-5</v>
      </c>
      <c r="Q417" s="15">
        <v>2.7382558030638769E-3</v>
      </c>
      <c r="R417" s="15">
        <v>0.2613647402074723</v>
      </c>
    </row>
    <row r="418" spans="1:18" x14ac:dyDescent="0.25">
      <c r="D418" s="10" t="s">
        <v>2</v>
      </c>
      <c r="E418" s="10" t="s">
        <v>3</v>
      </c>
      <c r="F418" s="10" t="s">
        <v>4</v>
      </c>
      <c r="G418" s="10" t="s">
        <v>5</v>
      </c>
      <c r="H418" s="10" t="s">
        <v>6</v>
      </c>
      <c r="I418" s="10" t="s">
        <v>7</v>
      </c>
      <c r="J418" s="10" t="s">
        <v>8</v>
      </c>
      <c r="K418" s="10" t="s">
        <v>9</v>
      </c>
      <c r="L418" s="10" t="s">
        <v>10</v>
      </c>
      <c r="O418" s="15">
        <v>9</v>
      </c>
      <c r="P418" s="15">
        <v>-1.8081180220302394E-3</v>
      </c>
      <c r="Q418" s="15">
        <v>-1.7624046244620029E-4</v>
      </c>
      <c r="R418" s="15">
        <v>-1.6822037820482392E-2</v>
      </c>
    </row>
    <row r="419" spans="1:18" x14ac:dyDescent="0.25">
      <c r="A419" s="11" t="s">
        <v>17</v>
      </c>
      <c r="B419" s="13"/>
      <c r="C419" s="13"/>
      <c r="D419" s="9">
        <v>0.50880231385558927</v>
      </c>
      <c r="E419" s="9">
        <v>0.27377945524062541</v>
      </c>
      <c r="F419" s="9">
        <v>0.23434496047527731</v>
      </c>
      <c r="G419" s="9">
        <v>0.24405369036011457</v>
      </c>
      <c r="H419" s="9">
        <v>0.30807657605044042</v>
      </c>
      <c r="I419" s="9">
        <v>5.1193026957524514E-2</v>
      </c>
      <c r="J419" s="9">
        <v>9.9946854412012148E-2</v>
      </c>
      <c r="K419" s="9">
        <v>0.20745039400496151</v>
      </c>
      <c r="L419" s="9">
        <v>0.11960884174313725</v>
      </c>
      <c r="O419" s="15">
        <v>10</v>
      </c>
      <c r="P419" s="15">
        <v>6.7357592171964748E-4</v>
      </c>
      <c r="Q419" s="15">
        <v>2.0123978558716348E-3</v>
      </c>
      <c r="R419" s="15">
        <v>0.19208206998244953</v>
      </c>
    </row>
    <row r="420" spans="1:18" x14ac:dyDescent="0.25">
      <c r="A420" s="12" t="s">
        <v>18</v>
      </c>
      <c r="B420" s="13"/>
      <c r="C420" s="13"/>
      <c r="D420" s="4">
        <v>0.12245763395567298</v>
      </c>
      <c r="E420" s="4">
        <v>0.31811134125989537</v>
      </c>
      <c r="F420" s="4">
        <v>9.2818678583231923E-2</v>
      </c>
      <c r="G420" s="4">
        <v>0.28405970284163434</v>
      </c>
      <c r="H420" s="4">
        <v>0.12093156694007912</v>
      </c>
      <c r="I420" s="4">
        <v>0.12314013391924648</v>
      </c>
      <c r="J420" s="4">
        <v>0.2782953386554336</v>
      </c>
      <c r="K420" s="4">
        <v>0.12571735014625104</v>
      </c>
      <c r="L420" s="4">
        <v>-1.1475325895509111E-2</v>
      </c>
      <c r="O420" s="15">
        <v>11</v>
      </c>
      <c r="P420" s="15">
        <v>-3.7703920216179913E-3</v>
      </c>
      <c r="Q420" s="15">
        <v>5.1970487057609602E-3</v>
      </c>
      <c r="R420" s="15">
        <v>0.49605492785113148</v>
      </c>
    </row>
    <row r="421" spans="1:18" x14ac:dyDescent="0.25">
      <c r="O421" s="15">
        <v>12</v>
      </c>
      <c r="P421" s="15">
        <v>-6.8090982969449838E-3</v>
      </c>
      <c r="Q421" s="15">
        <v>-2.172885290046736E-3</v>
      </c>
      <c r="R421" s="15">
        <v>-0.20740049147280312</v>
      </c>
    </row>
    <row r="422" spans="1:18" x14ac:dyDescent="0.25">
      <c r="O422" s="15">
        <v>13</v>
      </c>
      <c r="P422" s="15">
        <v>-4.2206003552440093E-3</v>
      </c>
      <c r="Q422" s="15">
        <v>-1.7607286650501829E-3</v>
      </c>
      <c r="R422" s="15">
        <v>-0.16806040896609228</v>
      </c>
    </row>
    <row r="423" spans="1:18" x14ac:dyDescent="0.25">
      <c r="O423" s="15">
        <v>14</v>
      </c>
      <c r="P423" s="15">
        <v>-1.2663103508158558E-3</v>
      </c>
      <c r="Q423" s="15">
        <v>-5.7710919054083055E-3</v>
      </c>
      <c r="R423" s="15">
        <v>-0.55084697889903522</v>
      </c>
    </row>
    <row r="424" spans="1:18" x14ac:dyDescent="0.25">
      <c r="O424" s="15">
        <v>15</v>
      </c>
      <c r="P424" s="15">
        <v>-9.6498413912223489E-6</v>
      </c>
      <c r="Q424" s="15">
        <v>9.2588044102926113E-3</v>
      </c>
      <c r="R424" s="15">
        <v>0.88374687515324013</v>
      </c>
    </row>
    <row r="425" spans="1:18" x14ac:dyDescent="0.25">
      <c r="O425" s="15">
        <v>16</v>
      </c>
      <c r="P425" s="15">
        <v>2.4085355623658751E-3</v>
      </c>
      <c r="Q425" s="15">
        <v>-7.6559129404944522E-3</v>
      </c>
      <c r="R425" s="15">
        <v>-0.73075192409139567</v>
      </c>
    </row>
    <row r="426" spans="1:18" x14ac:dyDescent="0.25">
      <c r="O426" s="15">
        <v>17</v>
      </c>
      <c r="P426" s="15">
        <v>2.4044877649684266E-3</v>
      </c>
      <c r="Q426" s="15">
        <v>6.5029385851836071E-4</v>
      </c>
      <c r="R426" s="15">
        <v>6.207012697644642E-2</v>
      </c>
    </row>
    <row r="427" spans="1:18" x14ac:dyDescent="0.25">
      <c r="O427" s="15">
        <v>18</v>
      </c>
      <c r="P427" s="15">
        <v>2.3831996680430021E-4</v>
      </c>
      <c r="Q427" s="15">
        <v>-3.9087042262302271E-3</v>
      </c>
      <c r="R427" s="15">
        <v>-0.3730832829764959</v>
      </c>
    </row>
    <row r="428" spans="1:18" x14ac:dyDescent="0.25">
      <c r="O428" s="15">
        <v>19</v>
      </c>
      <c r="P428" s="15">
        <v>1.0182378677869562E-3</v>
      </c>
      <c r="Q428" s="15">
        <v>-1.7386919800817583E-2</v>
      </c>
      <c r="R428" s="15">
        <v>-1.6595702168015585</v>
      </c>
    </row>
    <row r="429" spans="1:18" x14ac:dyDescent="0.25">
      <c r="O429" s="15">
        <v>20</v>
      </c>
      <c r="P429" s="15">
        <v>5.0284142544500092E-4</v>
      </c>
      <c r="Q429" s="15">
        <v>3.3583450579900234E-3</v>
      </c>
      <c r="R429" s="15">
        <v>0.32055185736353758</v>
      </c>
    </row>
    <row r="430" spans="1:18" x14ac:dyDescent="0.25">
      <c r="O430" s="15">
        <v>21</v>
      </c>
      <c r="P430" s="15">
        <v>-1.5396757547108419E-3</v>
      </c>
      <c r="Q430" s="15">
        <v>1.8587195894320008E-2</v>
      </c>
      <c r="R430" s="15">
        <v>1.7741357913561659</v>
      </c>
    </row>
    <row r="431" spans="1:18" x14ac:dyDescent="0.25">
      <c r="O431" s="15">
        <v>22</v>
      </c>
      <c r="P431" s="15">
        <v>-2.769534184472771E-3</v>
      </c>
      <c r="Q431" s="15">
        <v>1.1520781860268762E-2</v>
      </c>
      <c r="R431" s="15">
        <v>1.0996511555008515</v>
      </c>
    </row>
    <row r="432" spans="1:18" x14ac:dyDescent="0.25">
      <c r="O432" s="15">
        <v>23</v>
      </c>
      <c r="P432" s="15">
        <v>-3.3585412682855479E-3</v>
      </c>
      <c r="Q432" s="15">
        <v>-2.1818616296891552E-3</v>
      </c>
      <c r="R432" s="15">
        <v>-0.20825727726908624</v>
      </c>
    </row>
    <row r="433" spans="15:18" x14ac:dyDescent="0.25">
      <c r="O433" s="15">
        <v>24</v>
      </c>
      <c r="P433" s="15">
        <v>-3.3232546356357076E-3</v>
      </c>
      <c r="Q433" s="15">
        <v>-4.3170667566243288E-3</v>
      </c>
      <c r="R433" s="15">
        <v>-0.41206122161447734</v>
      </c>
    </row>
    <row r="434" spans="15:18" x14ac:dyDescent="0.25">
      <c r="O434" s="15">
        <v>25</v>
      </c>
      <c r="P434" s="15">
        <v>-1.8229339834038858E-3</v>
      </c>
      <c r="Q434" s="15">
        <v>4.857162063184965E-3</v>
      </c>
      <c r="R434" s="15">
        <v>0.4636129682878698</v>
      </c>
    </row>
    <row r="435" spans="15:18" x14ac:dyDescent="0.25">
      <c r="O435" s="15">
        <v>26</v>
      </c>
      <c r="P435" s="15">
        <v>-9.0578075229035947E-4</v>
      </c>
      <c r="Q435" s="15">
        <v>-1.4619410898379478E-2</v>
      </c>
      <c r="R435" s="15">
        <v>-1.3954132872341098</v>
      </c>
    </row>
    <row r="436" spans="15:18" x14ac:dyDescent="0.25">
      <c r="O436" s="15">
        <v>27</v>
      </c>
      <c r="P436" s="15">
        <v>-3.4498343751077501E-3</v>
      </c>
      <c r="Q436" s="15">
        <v>-5.6434990165497275E-3</v>
      </c>
      <c r="R436" s="15">
        <v>-0.53866832042179247</v>
      </c>
    </row>
    <row r="437" spans="15:18" x14ac:dyDescent="0.25">
      <c r="O437" s="15">
        <v>28</v>
      </c>
      <c r="P437" s="15">
        <v>4.975222236948887E-4</v>
      </c>
      <c r="Q437" s="15">
        <v>9.2593387833651217E-3</v>
      </c>
      <c r="R437" s="15">
        <v>0.88379788071638521</v>
      </c>
    </row>
    <row r="438" spans="15:18" x14ac:dyDescent="0.25">
      <c r="O438" s="15">
        <v>29</v>
      </c>
      <c r="P438" s="15">
        <v>-9.3158623928658835E-4</v>
      </c>
      <c r="Q438" s="15">
        <v>5.921745694008611E-4</v>
      </c>
      <c r="R438" s="15">
        <v>5.6522678529795978E-2</v>
      </c>
    </row>
    <row r="439" spans="15:18" x14ac:dyDescent="0.25">
      <c r="O439" s="15">
        <v>30</v>
      </c>
      <c r="P439" s="15">
        <v>-2.3879348477561972E-3</v>
      </c>
      <c r="Q439" s="15">
        <v>1.0984178619402852E-3</v>
      </c>
      <c r="R439" s="15">
        <v>0.10484327242328599</v>
      </c>
    </row>
    <row r="440" spans="15:18" x14ac:dyDescent="0.25">
      <c r="O440" s="15">
        <v>31</v>
      </c>
      <c r="P440" s="15">
        <v>1.0906994861019721E-3</v>
      </c>
      <c r="Q440" s="15">
        <v>2.2508241500481755E-3</v>
      </c>
      <c r="R440" s="15">
        <v>0.21483970510417749</v>
      </c>
    </row>
    <row r="441" spans="15:18" x14ac:dyDescent="0.25">
      <c r="O441" s="15">
        <v>32</v>
      </c>
      <c r="P441" s="15">
        <v>9.345223339017085E-5</v>
      </c>
      <c r="Q441" s="15">
        <v>3.9845406850174212E-3</v>
      </c>
      <c r="R441" s="15">
        <v>0.38032182377571255</v>
      </c>
    </row>
    <row r="442" spans="15:18" x14ac:dyDescent="0.25">
      <c r="O442" s="15">
        <v>33</v>
      </c>
      <c r="P442" s="15">
        <v>-1.4394724582514963E-4</v>
      </c>
      <c r="Q442" s="15">
        <v>8.0603772688132881E-3</v>
      </c>
      <c r="R442" s="15">
        <v>0.76935778186989789</v>
      </c>
    </row>
    <row r="443" spans="15:18" x14ac:dyDescent="0.25">
      <c r="O443" s="15">
        <v>34</v>
      </c>
      <c r="P443" s="15">
        <v>3.2007210372206698E-4</v>
      </c>
      <c r="Q443" s="15">
        <v>-7.8169957737115395E-3</v>
      </c>
      <c r="R443" s="15">
        <v>-0.74612717603409573</v>
      </c>
    </row>
    <row r="444" spans="15:18" x14ac:dyDescent="0.25">
      <c r="O444" s="15">
        <v>35</v>
      </c>
      <c r="P444" s="15">
        <v>-1.7775856459875947E-3</v>
      </c>
      <c r="Q444" s="15">
        <v>-1.0664552825959142E-2</v>
      </c>
      <c r="R444" s="15">
        <v>-1.0179246495768877</v>
      </c>
    </row>
    <row r="445" spans="15:18" x14ac:dyDescent="0.25">
      <c r="O445" s="15">
        <v>36</v>
      </c>
      <c r="P445" s="15">
        <v>-6.7277657653117872E-3</v>
      </c>
      <c r="Q445" s="15">
        <v>-1.9412027885181019E-3</v>
      </c>
      <c r="R445" s="15">
        <v>-0.1852865469848943</v>
      </c>
    </row>
    <row r="446" spans="15:18" x14ac:dyDescent="0.25">
      <c r="O446" s="15">
        <v>37</v>
      </c>
      <c r="P446" s="15">
        <v>1.2573347961382063E-3</v>
      </c>
      <c r="Q446" s="15">
        <v>-1.7376488556007552E-3</v>
      </c>
      <c r="R446" s="15">
        <v>-0.16585745612507646</v>
      </c>
    </row>
    <row r="447" spans="15:18" x14ac:dyDescent="0.25">
      <c r="O447" s="15">
        <v>38</v>
      </c>
      <c r="P447" s="15">
        <v>4.7690701526487752E-4</v>
      </c>
      <c r="Q447" s="15">
        <v>1.1350836508269398E-2</v>
      </c>
      <c r="R447" s="15">
        <v>1.083429981889138</v>
      </c>
    </row>
    <row r="448" spans="15:18" x14ac:dyDescent="0.25">
      <c r="O448" s="15">
        <v>39</v>
      </c>
      <c r="P448" s="15">
        <v>-5.7237147345991549E-4</v>
      </c>
      <c r="Q448" s="15">
        <v>4.3477531910801641E-3</v>
      </c>
      <c r="R448" s="15">
        <v>0.41499022187824702</v>
      </c>
    </row>
    <row r="449" spans="15:18" x14ac:dyDescent="0.25">
      <c r="O449" s="15">
        <v>40</v>
      </c>
      <c r="P449" s="15">
        <v>-4.5224853896543857E-3</v>
      </c>
      <c r="Q449" s="15">
        <v>-2.2973685511187072E-3</v>
      </c>
      <c r="R449" s="15">
        <v>-0.21928233799490313</v>
      </c>
    </row>
    <row r="450" spans="15:18" x14ac:dyDescent="0.25">
      <c r="O450" s="15">
        <v>41</v>
      </c>
      <c r="P450" s="15">
        <v>-1.636157676266458E-3</v>
      </c>
      <c r="Q450" s="15">
        <v>4.2285236584156576E-3</v>
      </c>
      <c r="R450" s="15">
        <v>0.40360984032475994</v>
      </c>
    </row>
    <row r="451" spans="15:18" x14ac:dyDescent="0.25">
      <c r="O451" s="15">
        <v>42</v>
      </c>
      <c r="P451" s="15">
        <v>-4.8764097772565291E-3</v>
      </c>
      <c r="Q451" s="15">
        <v>1.2159217870559666E-2</v>
      </c>
      <c r="R451" s="15">
        <v>1.1605894585556902</v>
      </c>
    </row>
    <row r="452" spans="15:18" x14ac:dyDescent="0.25">
      <c r="O452" s="15">
        <v>43</v>
      </c>
      <c r="P452" s="15">
        <v>-1.0295534553600558E-4</v>
      </c>
      <c r="Q452" s="15">
        <v>-6.1682531589219445E-3</v>
      </c>
      <c r="R452" s="15">
        <v>-0.58875576292458842</v>
      </c>
    </row>
    <row r="453" spans="15:18" x14ac:dyDescent="0.25">
      <c r="O453" s="15">
        <v>44</v>
      </c>
      <c r="P453" s="15">
        <v>-8.262689287255934E-4</v>
      </c>
      <c r="Q453" s="15">
        <v>-7.2696458090733612E-3</v>
      </c>
      <c r="R453" s="15">
        <v>-0.69388297695300305</v>
      </c>
    </row>
    <row r="454" spans="15:18" x14ac:dyDescent="0.25">
      <c r="O454" s="15">
        <v>45</v>
      </c>
      <c r="P454" s="15">
        <v>-1.9271505239106226E-4</v>
      </c>
      <c r="Q454" s="15">
        <v>2.5073117096147102E-3</v>
      </c>
      <c r="R454" s="15">
        <v>0.23932127629177341</v>
      </c>
    </row>
    <row r="455" spans="15:18" x14ac:dyDescent="0.25">
      <c r="O455" s="15">
        <v>46</v>
      </c>
      <c r="P455" s="15">
        <v>3.4331701998247532E-3</v>
      </c>
      <c r="Q455" s="15">
        <v>-9.9394960731630823E-3</v>
      </c>
      <c r="R455" s="15">
        <v>-0.94871845283727829</v>
      </c>
    </row>
    <row r="456" spans="15:18" x14ac:dyDescent="0.25">
      <c r="O456" s="15">
        <v>47</v>
      </c>
      <c r="P456" s="15">
        <v>1.0019189829069011E-3</v>
      </c>
      <c r="Q456" s="15">
        <v>-1.6450598946812656E-2</v>
      </c>
      <c r="R456" s="15">
        <v>-1.5701989986399776</v>
      </c>
    </row>
    <row r="457" spans="15:18" x14ac:dyDescent="0.25">
      <c r="O457" s="15">
        <v>48</v>
      </c>
      <c r="P457" s="15">
        <v>9.7786265187693733E-5</v>
      </c>
      <c r="Q457" s="15">
        <v>5.4538450988951409E-3</v>
      </c>
      <c r="R457" s="15">
        <v>0.52056597700243146</v>
      </c>
    </row>
    <row r="458" spans="15:18" x14ac:dyDescent="0.25">
      <c r="O458" s="15">
        <v>49</v>
      </c>
      <c r="P458" s="15">
        <v>-2.2481949117938694E-3</v>
      </c>
      <c r="Q458" s="15">
        <v>5.4167946467211098E-3</v>
      </c>
      <c r="R458" s="15">
        <v>0.51702953537553897</v>
      </c>
    </row>
    <row r="459" spans="15:18" x14ac:dyDescent="0.25">
      <c r="O459" s="15">
        <v>50</v>
      </c>
      <c r="P459" s="15">
        <v>1.8130552261111218E-3</v>
      </c>
      <c r="Q459" s="15">
        <v>-7.1743405385636273E-3</v>
      </c>
      <c r="R459" s="15">
        <v>-0.68478615070349491</v>
      </c>
    </row>
    <row r="460" spans="15:18" x14ac:dyDescent="0.25">
      <c r="O460" s="15">
        <v>51</v>
      </c>
      <c r="P460" s="15">
        <v>-3.873694588415454E-3</v>
      </c>
      <c r="Q460" s="15">
        <v>-6.0851584201163881E-3</v>
      </c>
      <c r="R460" s="15">
        <v>-0.58082442400576961</v>
      </c>
    </row>
    <row r="461" spans="15:18" x14ac:dyDescent="0.25">
      <c r="O461" s="15">
        <v>52</v>
      </c>
      <c r="P461" s="15">
        <v>1.0409196642386712E-3</v>
      </c>
      <c r="Q461" s="15">
        <v>-1.9845622758449008E-3</v>
      </c>
      <c r="R461" s="15">
        <v>-0.18942518192470442</v>
      </c>
    </row>
    <row r="462" spans="15:18" x14ac:dyDescent="0.25">
      <c r="O462" s="15">
        <v>53</v>
      </c>
      <c r="P462" s="15">
        <v>-1.7280895585828728E-3</v>
      </c>
      <c r="Q462" s="15">
        <v>-3.9920692024871295E-3</v>
      </c>
      <c r="R462" s="15">
        <v>-0.38104041588475368</v>
      </c>
    </row>
    <row r="463" spans="15:18" x14ac:dyDescent="0.25">
      <c r="O463" s="15">
        <v>54</v>
      </c>
      <c r="P463" s="15">
        <v>8.3152302677943482E-4</v>
      </c>
      <c r="Q463" s="15">
        <v>1.3377368907435468E-2</v>
      </c>
      <c r="R463" s="15">
        <v>1.2768611848605391</v>
      </c>
    </row>
    <row r="464" spans="15:18" x14ac:dyDescent="0.25">
      <c r="O464" s="15">
        <v>55</v>
      </c>
      <c r="P464" s="15">
        <v>4.4582858505400457E-3</v>
      </c>
      <c r="Q464" s="15">
        <v>1.2687245572113962E-2</v>
      </c>
      <c r="R464" s="15">
        <v>1.2109893601589912</v>
      </c>
    </row>
    <row r="465" spans="15:18" x14ac:dyDescent="0.25">
      <c r="O465" s="15">
        <v>56</v>
      </c>
      <c r="P465" s="15">
        <v>9.2430958693293834E-4</v>
      </c>
      <c r="Q465" s="15">
        <v>7.9497458419406312E-3</v>
      </c>
      <c r="R465" s="15">
        <v>0.75879808393700188</v>
      </c>
    </row>
    <row r="466" spans="15:18" x14ac:dyDescent="0.25">
      <c r="O466" s="15">
        <v>57</v>
      </c>
      <c r="P466" s="15">
        <v>-1.1055654401224506E-3</v>
      </c>
      <c r="Q466" s="15">
        <v>-1.2868877063954172E-3</v>
      </c>
      <c r="R466" s="15">
        <v>-0.12283259682381907</v>
      </c>
    </row>
    <row r="467" spans="15:18" x14ac:dyDescent="0.25">
      <c r="O467" s="15">
        <v>58</v>
      </c>
      <c r="P467" s="15">
        <v>2.4980125995478666E-4</v>
      </c>
      <c r="Q467" s="15">
        <v>-6.9601540146984383E-4</v>
      </c>
      <c r="R467" s="15">
        <v>-6.6434218593463407E-2</v>
      </c>
    </row>
    <row r="468" spans="15:18" x14ac:dyDescent="0.25">
      <c r="O468" s="15">
        <v>59</v>
      </c>
      <c r="P468" s="15">
        <v>1.3387445087086063E-3</v>
      </c>
      <c r="Q468" s="15">
        <v>-5.7668435390407992E-4</v>
      </c>
      <c r="R468" s="15">
        <v>-5.504414750849989E-2</v>
      </c>
    </row>
    <row r="469" spans="15:18" x14ac:dyDescent="0.25">
      <c r="O469" s="15">
        <v>60</v>
      </c>
      <c r="P469" s="15">
        <v>-1.0970659065981095E-3</v>
      </c>
      <c r="Q469" s="15">
        <v>1.2295710197684852E-2</v>
      </c>
      <c r="R469" s="15">
        <v>1.1736175626427778</v>
      </c>
    </row>
    <row r="470" spans="15:18" x14ac:dyDescent="0.25">
      <c r="O470" s="15">
        <v>61</v>
      </c>
      <c r="P470" s="15">
        <v>-2.4921955753055584E-3</v>
      </c>
      <c r="Q470" s="15">
        <v>8.6606704406395445E-3</v>
      </c>
      <c r="R470" s="15">
        <v>0.82665537573499126</v>
      </c>
    </row>
    <row r="471" spans="15:18" x14ac:dyDescent="0.25">
      <c r="O471" s="15">
        <v>62</v>
      </c>
      <c r="P471" s="15">
        <v>1.8589994387147939E-3</v>
      </c>
      <c r="Q471" s="15">
        <v>7.0370884843163582E-3</v>
      </c>
      <c r="R471" s="15">
        <v>0.67168553115540852</v>
      </c>
    </row>
    <row r="472" spans="15:18" x14ac:dyDescent="0.25">
      <c r="O472" s="15">
        <v>63</v>
      </c>
      <c r="P472" s="15">
        <v>-5.6030366612897105E-4</v>
      </c>
      <c r="Q472" s="15">
        <v>3.9565091619134284E-3</v>
      </c>
      <c r="R472" s="15">
        <v>0.37764623307834339</v>
      </c>
    </row>
    <row r="473" spans="15:18" x14ac:dyDescent="0.25">
      <c r="O473" s="15">
        <v>64</v>
      </c>
      <c r="P473" s="15">
        <v>1.6584162534546371E-3</v>
      </c>
      <c r="Q473" s="15">
        <v>-3.523302620507139E-3</v>
      </c>
      <c r="R473" s="15">
        <v>-0.33629694970454632</v>
      </c>
    </row>
    <row r="474" spans="15:18" x14ac:dyDescent="0.25">
      <c r="O474" s="15">
        <v>65</v>
      </c>
      <c r="P474" s="15">
        <v>5.0000089450394033E-4</v>
      </c>
      <c r="Q474" s="15">
        <v>2.6227109329551455E-4</v>
      </c>
      <c r="R474" s="15">
        <v>2.5033605730484351E-2</v>
      </c>
    </row>
    <row r="475" spans="15:18" x14ac:dyDescent="0.25">
      <c r="O475" s="15">
        <v>66</v>
      </c>
      <c r="P475" s="15">
        <v>-5.0753052974919185E-4</v>
      </c>
      <c r="Q475" s="15">
        <v>-9.8537103139642191E-3</v>
      </c>
      <c r="R475" s="15">
        <v>-0.94053025776747357</v>
      </c>
    </row>
    <row r="476" spans="15:18" x14ac:dyDescent="0.25">
      <c r="O476" s="15">
        <v>67</v>
      </c>
      <c r="P476" s="15">
        <v>-1.0474981290348397E-3</v>
      </c>
      <c r="Q476" s="15">
        <v>1.0523017631441822E-3</v>
      </c>
      <c r="R476" s="15">
        <v>0.10044152070683235</v>
      </c>
    </row>
    <row r="477" spans="15:18" x14ac:dyDescent="0.25">
      <c r="O477" s="15">
        <v>68</v>
      </c>
      <c r="P477" s="15">
        <v>2.0737412443892376E-3</v>
      </c>
      <c r="Q477" s="15">
        <v>1.0956249207402062E-3</v>
      </c>
      <c r="R477" s="15">
        <v>0.10457668799740562</v>
      </c>
    </row>
    <row r="478" spans="15:18" x14ac:dyDescent="0.25">
      <c r="O478" s="15">
        <v>69</v>
      </c>
      <c r="P478" s="15">
        <v>2.9563592678507906E-3</v>
      </c>
      <c r="Q478" s="15">
        <v>-1.0134634247130781E-2</v>
      </c>
      <c r="R478" s="15">
        <v>-0.96734426496431214</v>
      </c>
    </row>
    <row r="479" spans="15:18" x14ac:dyDescent="0.25">
      <c r="O479" s="15">
        <v>70</v>
      </c>
      <c r="P479" s="15">
        <v>1.6380628754067534E-3</v>
      </c>
      <c r="Q479" s="15">
        <v>-9.4460692606245119E-4</v>
      </c>
      <c r="R479" s="15">
        <v>-9.0162118364634128E-2</v>
      </c>
    </row>
    <row r="480" spans="15:18" x14ac:dyDescent="0.25">
      <c r="O480" s="15">
        <v>71</v>
      </c>
      <c r="P480" s="15">
        <v>5.8078317357383898E-3</v>
      </c>
      <c r="Q480" s="15">
        <v>-1.3271955889973843E-2</v>
      </c>
      <c r="R480" s="15">
        <v>-1.2667995807209564</v>
      </c>
    </row>
    <row r="481" spans="15:18" x14ac:dyDescent="0.25">
      <c r="O481" s="15">
        <v>72</v>
      </c>
      <c r="P481" s="15">
        <v>3.3497167587441846E-3</v>
      </c>
      <c r="Q481" s="15">
        <v>-5.5528456162798109E-3</v>
      </c>
      <c r="R481" s="15">
        <v>-0.53001551216919618</v>
      </c>
    </row>
    <row r="482" spans="15:18" x14ac:dyDescent="0.25">
      <c r="O482" s="15">
        <v>73</v>
      </c>
      <c r="P482" s="15">
        <v>-3.8149623167801265E-4</v>
      </c>
      <c r="Q482" s="15">
        <v>-1.7520665002427886E-2</v>
      </c>
      <c r="R482" s="15">
        <v>-1.6723361095401987</v>
      </c>
    </row>
    <row r="483" spans="15:18" x14ac:dyDescent="0.25">
      <c r="O483" s="15">
        <v>74</v>
      </c>
      <c r="P483" s="15">
        <v>3.4808236556998747E-3</v>
      </c>
      <c r="Q483" s="15">
        <v>-5.0936199130485965E-4</v>
      </c>
      <c r="R483" s="15">
        <v>-4.8618271667678022E-2</v>
      </c>
    </row>
    <row r="484" spans="15:18" x14ac:dyDescent="0.25">
      <c r="O484" s="15">
        <v>75</v>
      </c>
      <c r="P484" s="15">
        <v>-3.2742545667413083E-3</v>
      </c>
      <c r="Q484" s="15">
        <v>1.3542098381207932E-2</v>
      </c>
      <c r="R484" s="15">
        <v>1.2925845062788226</v>
      </c>
    </row>
    <row r="485" spans="15:18" x14ac:dyDescent="0.25">
      <c r="O485" s="15">
        <v>76</v>
      </c>
      <c r="P485" s="15">
        <v>-2.2360352833562924E-3</v>
      </c>
      <c r="Q485" s="15">
        <v>3.440482027555123E-3</v>
      </c>
      <c r="R485" s="15">
        <v>0.3283917778296207</v>
      </c>
    </row>
    <row r="486" spans="15:18" x14ac:dyDescent="0.25">
      <c r="O486" s="15">
        <v>77</v>
      </c>
      <c r="P486" s="15">
        <v>-6.5634798352274864E-4</v>
      </c>
      <c r="Q486" s="15">
        <v>1.512178557453398E-3</v>
      </c>
      <c r="R486" s="15">
        <v>0.14433646242030729</v>
      </c>
    </row>
    <row r="487" spans="15:18" x14ac:dyDescent="0.25">
      <c r="O487" s="15">
        <v>78</v>
      </c>
      <c r="P487" s="15">
        <v>-2.6821650724530846E-3</v>
      </c>
      <c r="Q487" s="15">
        <v>9.1030526755690473E-4</v>
      </c>
      <c r="R487" s="15">
        <v>8.6888047310368047E-2</v>
      </c>
    </row>
    <row r="488" spans="15:18" x14ac:dyDescent="0.25">
      <c r="O488" s="15">
        <v>79</v>
      </c>
      <c r="P488" s="15">
        <v>-1.4067626573643079E-3</v>
      </c>
      <c r="Q488" s="15">
        <v>-1.4291497727190875E-3</v>
      </c>
      <c r="R488" s="15">
        <v>-0.13641141877480717</v>
      </c>
    </row>
    <row r="489" spans="15:18" x14ac:dyDescent="0.25">
      <c r="O489" s="15">
        <v>80</v>
      </c>
      <c r="P489" s="15">
        <v>2.3639862096192996E-3</v>
      </c>
      <c r="Q489" s="15">
        <v>4.1496869045813565E-3</v>
      </c>
      <c r="R489" s="15">
        <v>0.3960849233094661</v>
      </c>
    </row>
    <row r="490" spans="15:18" x14ac:dyDescent="0.25">
      <c r="O490" s="15">
        <v>81</v>
      </c>
      <c r="P490" s="15">
        <v>-1.2826575063426303E-3</v>
      </c>
      <c r="Q490" s="15">
        <v>-8.7781667487043594E-3</v>
      </c>
      <c r="R490" s="15">
        <v>-0.83787032212470991</v>
      </c>
    </row>
    <row r="491" spans="15:18" x14ac:dyDescent="0.25">
      <c r="O491" s="15">
        <v>82</v>
      </c>
      <c r="P491" s="15">
        <v>-1.5049302916873124E-3</v>
      </c>
      <c r="Q491" s="15">
        <v>-1.8350599795658864E-2</v>
      </c>
      <c r="R491" s="15">
        <v>-1.7515528472092092</v>
      </c>
    </row>
    <row r="492" spans="15:18" x14ac:dyDescent="0.25">
      <c r="O492" s="15">
        <v>83</v>
      </c>
      <c r="P492" s="15">
        <v>-3.3184443717702529E-3</v>
      </c>
      <c r="Q492" s="15">
        <v>-6.2605863695349316E-3</v>
      </c>
      <c r="R492" s="15">
        <v>-0.59756890798480622</v>
      </c>
    </row>
    <row r="493" spans="15:18" x14ac:dyDescent="0.25">
      <c r="O493" s="15">
        <v>84</v>
      </c>
      <c r="P493" s="15">
        <v>8.4924028760699705E-4</v>
      </c>
      <c r="Q493" s="15">
        <v>-6.6675105728371317E-3</v>
      </c>
      <c r="R493" s="15">
        <v>-0.63640955923484988</v>
      </c>
    </row>
    <row r="494" spans="15:18" x14ac:dyDescent="0.25">
      <c r="O494" s="15">
        <v>85</v>
      </c>
      <c r="P494" s="15">
        <v>4.3932442367905855E-3</v>
      </c>
      <c r="Q494" s="15">
        <v>-7.5932551333721763E-3</v>
      </c>
      <c r="R494" s="15">
        <v>-0.7247712770451411</v>
      </c>
    </row>
    <row r="495" spans="15:18" x14ac:dyDescent="0.25">
      <c r="O495" s="15">
        <v>86</v>
      </c>
      <c r="P495" s="15">
        <v>1.6578662775470559E-3</v>
      </c>
      <c r="Q495" s="15">
        <v>5.5516369246953658E-3</v>
      </c>
      <c r="R495" s="15">
        <v>0.52990014334148983</v>
      </c>
    </row>
    <row r="496" spans="15:18" x14ac:dyDescent="0.25">
      <c r="O496" s="15">
        <v>87</v>
      </c>
      <c r="P496" s="15">
        <v>-2.86207361174097E-4</v>
      </c>
      <c r="Q496" s="15">
        <v>6.2432769128625987E-3</v>
      </c>
      <c r="R496" s="15">
        <v>0.59591673157337144</v>
      </c>
    </row>
    <row r="497" spans="15:18" x14ac:dyDescent="0.25">
      <c r="O497" s="15">
        <v>88</v>
      </c>
      <c r="P497" s="15">
        <v>-2.6346443695683345E-3</v>
      </c>
      <c r="Q497" s="15">
        <v>-5.7637249915795698E-3</v>
      </c>
      <c r="R497" s="15">
        <v>-0.55014381175269922</v>
      </c>
    </row>
    <row r="498" spans="15:18" x14ac:dyDescent="0.25">
      <c r="O498" s="15">
        <v>89</v>
      </c>
      <c r="P498" s="15">
        <v>1.7925833196701117E-3</v>
      </c>
      <c r="Q498" s="15">
        <v>-8.0093438015674395E-3</v>
      </c>
      <c r="R498" s="15">
        <v>-0.76448667052461261</v>
      </c>
    </row>
    <row r="499" spans="15:18" x14ac:dyDescent="0.25">
      <c r="O499" s="15">
        <v>90</v>
      </c>
      <c r="P499" s="15">
        <v>-8.9653468475286231E-4</v>
      </c>
      <c r="Q499" s="15">
        <v>-2.4114288595421625E-3</v>
      </c>
      <c r="R499" s="15">
        <v>-0.23016932044764701</v>
      </c>
    </row>
    <row r="500" spans="15:18" x14ac:dyDescent="0.25">
      <c r="O500" s="15">
        <v>91</v>
      </c>
      <c r="P500" s="15">
        <v>5.2144598343225636E-4</v>
      </c>
      <c r="Q500" s="15">
        <v>1.9141547596963578E-3</v>
      </c>
      <c r="R500" s="15">
        <v>0.18270483017881312</v>
      </c>
    </row>
    <row r="501" spans="15:18" x14ac:dyDescent="0.25">
      <c r="O501" s="15">
        <v>92</v>
      </c>
      <c r="P501" s="15">
        <v>1.7482512223227834E-3</v>
      </c>
      <c r="Q501" s="15">
        <v>-1.0641211734299379E-2</v>
      </c>
      <c r="R501" s="15">
        <v>-1.0156967575183784</v>
      </c>
    </row>
    <row r="502" spans="15:18" x14ac:dyDescent="0.25">
      <c r="O502" s="15">
        <v>93</v>
      </c>
      <c r="P502" s="15">
        <v>2.2493982630483883E-3</v>
      </c>
      <c r="Q502" s="15">
        <v>1.327470172134743E-2</v>
      </c>
      <c r="R502" s="15">
        <v>1.2670616685444565</v>
      </c>
    </row>
    <row r="503" spans="15:18" x14ac:dyDescent="0.25">
      <c r="O503" s="15">
        <v>94</v>
      </c>
      <c r="P503" s="15">
        <v>-5.8655003999830157E-5</v>
      </c>
      <c r="Q503" s="15">
        <v>-2.4288605763593432E-3</v>
      </c>
      <c r="R503" s="15">
        <v>-0.23183316651060246</v>
      </c>
    </row>
    <row r="504" spans="15:18" x14ac:dyDescent="0.25">
      <c r="O504" s="15">
        <v>95</v>
      </c>
      <c r="P504" s="15">
        <v>3.9363104009136748E-3</v>
      </c>
      <c r="Q504" s="15">
        <v>-3.3071936685286911E-3</v>
      </c>
      <c r="R504" s="15">
        <v>-0.31566949041927572</v>
      </c>
    </row>
    <row r="505" spans="15:18" x14ac:dyDescent="0.25">
      <c r="O505" s="15">
        <v>96</v>
      </c>
      <c r="P505" s="15">
        <v>2.5872949121091317E-6</v>
      </c>
      <c r="Q505" s="15">
        <v>-2.3751773335300638E-3</v>
      </c>
      <c r="R505" s="15">
        <v>-0.22670913580468013</v>
      </c>
    </row>
    <row r="506" spans="15:18" x14ac:dyDescent="0.25">
      <c r="O506" s="15">
        <v>97</v>
      </c>
      <c r="P506" s="15">
        <v>-3.947335783654856E-3</v>
      </c>
      <c r="Q506" s="15">
        <v>8.6936830246136989E-3</v>
      </c>
      <c r="R506" s="15">
        <v>0.82980640546140605</v>
      </c>
    </row>
    <row r="507" spans="15:18" x14ac:dyDescent="0.25">
      <c r="O507" s="15">
        <v>98</v>
      </c>
      <c r="P507" s="15">
        <v>1.4433280994751549E-3</v>
      </c>
      <c r="Q507" s="15">
        <v>1.8258169712039901E-3</v>
      </c>
      <c r="R507" s="15">
        <v>0.17427304556834086</v>
      </c>
    </row>
    <row r="508" spans="15:18" x14ac:dyDescent="0.25">
      <c r="O508" s="15">
        <v>99</v>
      </c>
      <c r="P508" s="15">
        <v>-1.2148160728637141E-3</v>
      </c>
      <c r="Q508" s="15">
        <v>8.0589709222180488E-3</v>
      </c>
      <c r="R508" s="15">
        <v>0.76922354699962203</v>
      </c>
    </row>
    <row r="509" spans="15:18" x14ac:dyDescent="0.25">
      <c r="O509" s="15">
        <v>100</v>
      </c>
      <c r="P509" s="15">
        <v>3.3353306648308753E-3</v>
      </c>
      <c r="Q509" s="15">
        <v>-1.1836114713539674E-3</v>
      </c>
      <c r="R509" s="15">
        <v>-0.11297494718019857</v>
      </c>
    </row>
    <row r="510" spans="15:18" x14ac:dyDescent="0.25">
      <c r="O510" s="15">
        <v>101</v>
      </c>
      <c r="P510" s="15">
        <v>-1.1436212588679198E-3</v>
      </c>
      <c r="Q510" s="15">
        <v>-3.8892349653817187E-3</v>
      </c>
      <c r="R510" s="15">
        <v>-0.371224954657422</v>
      </c>
    </row>
    <row r="511" spans="15:18" x14ac:dyDescent="0.25">
      <c r="O511" s="15">
        <v>102</v>
      </c>
      <c r="P511" s="15">
        <v>-1.5235257194279068E-4</v>
      </c>
      <c r="Q511" s="15">
        <v>5.564542298666369E-3</v>
      </c>
      <c r="R511" s="15">
        <v>0.53113195291583182</v>
      </c>
    </row>
    <row r="512" spans="15:18" x14ac:dyDescent="0.25">
      <c r="O512" s="15">
        <v>103</v>
      </c>
      <c r="P512" s="15">
        <v>-2.4886112631495394E-3</v>
      </c>
      <c r="Q512" s="15">
        <v>-9.366115999611388E-3</v>
      </c>
      <c r="R512" s="15">
        <v>-0.89398969674506157</v>
      </c>
    </row>
    <row r="513" spans="15:18" x14ac:dyDescent="0.25">
      <c r="O513" s="15">
        <v>104</v>
      </c>
      <c r="P513" s="15">
        <v>-2.7422815102637211E-3</v>
      </c>
      <c r="Q513" s="15">
        <v>2.9043671404003612E-3</v>
      </c>
      <c r="R513" s="15">
        <v>0.27721995960658308</v>
      </c>
    </row>
    <row r="514" spans="15:18" x14ac:dyDescent="0.25">
      <c r="O514" s="15">
        <v>105</v>
      </c>
      <c r="P514" s="15">
        <v>-6.9034211987472097E-4</v>
      </c>
      <c r="Q514" s="15">
        <v>-7.5988865103679241E-3</v>
      </c>
      <c r="R514" s="15">
        <v>-0.72530878832654033</v>
      </c>
    </row>
    <row r="515" spans="15:18" x14ac:dyDescent="0.25">
      <c r="O515" s="15">
        <v>106</v>
      </c>
      <c r="P515" s="15">
        <v>-7.8202048120853713E-4</v>
      </c>
      <c r="Q515" s="15">
        <v>-1.2124375626229896E-2</v>
      </c>
      <c r="R515" s="15">
        <v>-1.157263788935158</v>
      </c>
    </row>
    <row r="516" spans="15:18" x14ac:dyDescent="0.25">
      <c r="O516" s="15">
        <v>107</v>
      </c>
      <c r="P516" s="15">
        <v>-5.8097921215562762E-4</v>
      </c>
      <c r="Q516" s="15">
        <v>6.9731874173906572E-3</v>
      </c>
      <c r="R516" s="15">
        <v>0.66558621576736898</v>
      </c>
    </row>
    <row r="517" spans="15:18" x14ac:dyDescent="0.25">
      <c r="O517" s="15">
        <v>108</v>
      </c>
      <c r="P517" s="15">
        <v>2.9397496621400765E-3</v>
      </c>
      <c r="Q517" s="15">
        <v>-3.4201516497411287E-3</v>
      </c>
      <c r="R517" s="15">
        <v>-0.32645125645476269</v>
      </c>
    </row>
    <row r="518" spans="15:18" x14ac:dyDescent="0.25">
      <c r="O518" s="15">
        <v>109</v>
      </c>
      <c r="P518" s="15">
        <v>-6.5061039346236077E-3</v>
      </c>
      <c r="Q518" s="15">
        <v>1.6613664447220983E-2</v>
      </c>
      <c r="R518" s="15">
        <v>1.5857634948800061</v>
      </c>
    </row>
    <row r="519" spans="15:18" x14ac:dyDescent="0.25">
      <c r="O519" s="15">
        <v>110</v>
      </c>
      <c r="P519" s="15">
        <v>-6.0455582797601512E-3</v>
      </c>
      <c r="Q519" s="15">
        <v>-1.6362695619227237E-3</v>
      </c>
      <c r="R519" s="15">
        <v>-0.15618086830412567</v>
      </c>
    </row>
    <row r="520" spans="15:18" x14ac:dyDescent="0.25">
      <c r="O520" s="15">
        <v>111</v>
      </c>
      <c r="P520" s="15">
        <v>-3.6458458442368164E-4</v>
      </c>
      <c r="Q520" s="15">
        <v>1.3419758795755958E-3</v>
      </c>
      <c r="R520" s="15">
        <v>0.12809072722041362</v>
      </c>
    </row>
    <row r="521" spans="15:18" x14ac:dyDescent="0.25">
      <c r="O521" s="15">
        <v>112</v>
      </c>
      <c r="P521" s="15">
        <v>-2.6824968678586369E-3</v>
      </c>
      <c r="Q521" s="15">
        <v>1.5392974469906928E-2</v>
      </c>
      <c r="R521" s="15">
        <v>1.4692494283572333</v>
      </c>
    </row>
    <row r="522" spans="15:18" x14ac:dyDescent="0.25">
      <c r="O522" s="15">
        <v>113</v>
      </c>
      <c r="P522" s="15">
        <v>7.2039740234738697E-4</v>
      </c>
      <c r="Q522" s="15">
        <v>-4.3171433538905747E-3</v>
      </c>
      <c r="R522" s="15">
        <v>-0.41206853277385497</v>
      </c>
    </row>
    <row r="523" spans="15:18" x14ac:dyDescent="0.25">
      <c r="O523" s="15">
        <v>114</v>
      </c>
      <c r="P523" s="15">
        <v>-4.8361524571114258E-3</v>
      </c>
      <c r="Q523" s="15">
        <v>2.0745727012271903E-3</v>
      </c>
      <c r="R523" s="15">
        <v>0.19801661864134829</v>
      </c>
    </row>
    <row r="524" spans="15:18" x14ac:dyDescent="0.25">
      <c r="O524" s="15">
        <v>115</v>
      </c>
      <c r="P524" s="15">
        <v>-2.7513569753571838E-3</v>
      </c>
      <c r="Q524" s="15">
        <v>-2.8076349608482012E-3</v>
      </c>
      <c r="R524" s="15">
        <v>-0.26798693581455313</v>
      </c>
    </row>
    <row r="525" spans="15:18" x14ac:dyDescent="0.25">
      <c r="O525" s="15">
        <v>116</v>
      </c>
      <c r="P525" s="15">
        <v>1.8714061889833794E-3</v>
      </c>
      <c r="Q525" s="15">
        <v>5.3050976780886984E-4</v>
      </c>
      <c r="R525" s="15">
        <v>5.0636813217284797E-2</v>
      </c>
    </row>
    <row r="526" spans="15:18" x14ac:dyDescent="0.25">
      <c r="O526" s="15">
        <v>117</v>
      </c>
      <c r="P526" s="15">
        <v>5.6115461885221131E-3</v>
      </c>
      <c r="Q526" s="15">
        <v>-8.7682729864223177E-4</v>
      </c>
      <c r="R526" s="15">
        <v>-8.3692596893256949E-2</v>
      </c>
    </row>
    <row r="527" spans="15:18" x14ac:dyDescent="0.25">
      <c r="O527" s="15">
        <v>118</v>
      </c>
      <c r="P527" s="15">
        <v>2.7409766487684903E-3</v>
      </c>
      <c r="Q527" s="15">
        <v>7.3516954435970524E-4</v>
      </c>
      <c r="R527" s="15">
        <v>7.0171456134603433E-2</v>
      </c>
    </row>
    <row r="528" spans="15:18" x14ac:dyDescent="0.25">
      <c r="O528" s="15">
        <v>119</v>
      </c>
      <c r="P528" s="15">
        <v>-1.4713895838182843E-3</v>
      </c>
      <c r="Q528" s="15">
        <v>-5.8669154010918315E-4</v>
      </c>
      <c r="R528" s="15">
        <v>-5.5999326940523023E-2</v>
      </c>
    </row>
    <row r="529" spans="15:18" x14ac:dyDescent="0.25">
      <c r="O529" s="15">
        <v>120</v>
      </c>
      <c r="P529" s="15">
        <v>8.5102782104695446E-4</v>
      </c>
      <c r="Q529" s="15">
        <v>-2.5137737748667495E-4</v>
      </c>
      <c r="R529" s="15">
        <v>-2.3993807622840212E-2</v>
      </c>
    </row>
    <row r="530" spans="15:18" x14ac:dyDescent="0.25">
      <c r="O530" s="15">
        <v>121</v>
      </c>
      <c r="P530" s="15">
        <v>2.4410276672381633E-4</v>
      </c>
      <c r="Q530" s="15">
        <v>6.9125592909586985E-3</v>
      </c>
      <c r="R530" s="15">
        <v>0.65979930042643398</v>
      </c>
    </row>
    <row r="531" spans="15:18" x14ac:dyDescent="0.25">
      <c r="O531" s="15">
        <v>122</v>
      </c>
      <c r="P531" s="15">
        <v>-1.6494816582324993E-3</v>
      </c>
      <c r="Q531" s="15">
        <v>1.8007967780070716E-2</v>
      </c>
      <c r="R531" s="15">
        <v>1.7188488435727491</v>
      </c>
    </row>
    <row r="532" spans="15:18" x14ac:dyDescent="0.25">
      <c r="O532" s="15">
        <v>123</v>
      </c>
      <c r="P532" s="15">
        <v>-2.3287504932142291E-3</v>
      </c>
      <c r="Q532" s="15">
        <v>1.3066466777850394E-2</v>
      </c>
      <c r="R532" s="15">
        <v>1.2471857782611881</v>
      </c>
    </row>
    <row r="533" spans="15:18" x14ac:dyDescent="0.25">
      <c r="O533" s="15">
        <v>124</v>
      </c>
      <c r="P533" s="15">
        <v>7.5841088281078709E-4</v>
      </c>
      <c r="Q533" s="15">
        <v>-1.346890214007441E-3</v>
      </c>
      <c r="R533" s="15">
        <v>-0.12855979725420474</v>
      </c>
    </row>
    <row r="534" spans="15:18" x14ac:dyDescent="0.25">
      <c r="O534" s="15">
        <v>125</v>
      </c>
      <c r="P534" s="15">
        <v>3.5143570398906278E-4</v>
      </c>
      <c r="Q534" s="15">
        <v>6.2640192387339406E-3</v>
      </c>
      <c r="R534" s="15">
        <v>0.5978965731230893</v>
      </c>
    </row>
    <row r="535" spans="15:18" x14ac:dyDescent="0.25">
      <c r="O535" s="15">
        <v>126</v>
      </c>
      <c r="P535" s="15">
        <v>9.8990101208510099E-4</v>
      </c>
      <c r="Q535" s="15">
        <v>2.6960690359465302E-4</v>
      </c>
      <c r="R535" s="15">
        <v>2.5733804065095858E-2</v>
      </c>
    </row>
    <row r="536" spans="15:18" x14ac:dyDescent="0.25">
      <c r="O536" s="15">
        <v>127</v>
      </c>
      <c r="P536" s="15">
        <v>-4.0621115078533931E-4</v>
      </c>
      <c r="Q536" s="15">
        <v>-5.204785385895222E-3</v>
      </c>
      <c r="R536" s="15">
        <v>-0.49679338895147757</v>
      </c>
    </row>
    <row r="537" spans="15:18" x14ac:dyDescent="0.25">
      <c r="O537" s="15">
        <v>128</v>
      </c>
      <c r="P537" s="15">
        <v>2.6662959688197665E-3</v>
      </c>
      <c r="Q537" s="15">
        <v>-7.3967796130717401E-3</v>
      </c>
      <c r="R537" s="15">
        <v>-0.70601781607812941</v>
      </c>
    </row>
    <row r="538" spans="15:18" x14ac:dyDescent="0.25">
      <c r="O538" s="15">
        <v>129</v>
      </c>
      <c r="P538" s="15">
        <v>4.2609400482312874E-3</v>
      </c>
      <c r="Q538" s="15">
        <v>-1.1047992076398455E-3</v>
      </c>
      <c r="R538" s="15">
        <v>-0.10545236773099007</v>
      </c>
    </row>
    <row r="539" spans="15:18" x14ac:dyDescent="0.25">
      <c r="O539" s="15">
        <v>130</v>
      </c>
      <c r="P539" s="15">
        <v>2.2409131805170767E-3</v>
      </c>
      <c r="Q539" s="15">
        <v>-4.5243409657757467E-3</v>
      </c>
      <c r="R539" s="15">
        <v>-0.43184541042764568</v>
      </c>
    </row>
    <row r="540" spans="15:18" x14ac:dyDescent="0.25">
      <c r="O540" s="15">
        <v>131</v>
      </c>
      <c r="P540" s="15">
        <v>7.1728140303084324E-5</v>
      </c>
      <c r="Q540" s="15">
        <v>-3.924636322996518E-3</v>
      </c>
      <c r="R540" s="15">
        <v>-0.37460399127833632</v>
      </c>
    </row>
    <row r="541" spans="15:18" x14ac:dyDescent="0.25">
      <c r="O541" s="15">
        <v>132</v>
      </c>
      <c r="P541" s="15">
        <v>1.057346699581117E-3</v>
      </c>
      <c r="Q541" s="15">
        <v>-6.0450821077481075E-3</v>
      </c>
      <c r="R541" s="15">
        <v>-0.57699916598608825</v>
      </c>
    </row>
    <row r="542" spans="15:18" x14ac:dyDescent="0.25">
      <c r="O542" s="15">
        <v>133</v>
      </c>
      <c r="P542" s="15">
        <v>2.7974547174055659E-3</v>
      </c>
      <c r="Q542" s="15">
        <v>-6.9593404891338641E-4</v>
      </c>
      <c r="R542" s="15">
        <v>-6.6426453544719627E-2</v>
      </c>
    </row>
    <row r="543" spans="15:18" x14ac:dyDescent="0.25">
      <c r="O543" s="15">
        <v>134</v>
      </c>
      <c r="P543" s="15">
        <v>1.4852119022168821E-4</v>
      </c>
      <c r="Q543" s="15">
        <v>-2.6365329228089226E-3</v>
      </c>
      <c r="R543" s="15">
        <v>-0.25165535727062482</v>
      </c>
    </row>
    <row r="544" spans="15:18" x14ac:dyDescent="0.25">
      <c r="O544" s="15">
        <v>135</v>
      </c>
      <c r="P544" s="15">
        <v>1.2283240031753455E-2</v>
      </c>
      <c r="Q544" s="15">
        <v>-1.2525218548837046E-2</v>
      </c>
      <c r="R544" s="15">
        <v>-1.1955239858875382</v>
      </c>
    </row>
    <row r="545" spans="15:18" x14ac:dyDescent="0.25">
      <c r="O545" s="15">
        <v>136</v>
      </c>
      <c r="P545" s="15">
        <v>-2.5123211122317108E-5</v>
      </c>
      <c r="Q545" s="15">
        <v>-1.0384870864153083E-2</v>
      </c>
      <c r="R545" s="15">
        <v>-0.99122918774079283</v>
      </c>
    </row>
    <row r="546" spans="15:18" x14ac:dyDescent="0.25">
      <c r="O546" s="15">
        <v>137</v>
      </c>
      <c r="P546" s="15">
        <v>-8.1115030250641202E-4</v>
      </c>
      <c r="Q546" s="15">
        <v>-1.1122400881741342E-5</v>
      </c>
      <c r="R546" s="15">
        <v>-1.0616259495139189E-3</v>
      </c>
    </row>
    <row r="547" spans="15:18" x14ac:dyDescent="0.25">
      <c r="O547" s="15">
        <v>138</v>
      </c>
      <c r="P547" s="15">
        <v>-1.5576603438849047E-3</v>
      </c>
      <c r="Q547" s="15">
        <v>-9.9863896864545512E-3</v>
      </c>
      <c r="R547" s="15">
        <v>-0.95319441780797254</v>
      </c>
    </row>
    <row r="548" spans="15:18" x14ac:dyDescent="0.25">
      <c r="O548" s="15">
        <v>139</v>
      </c>
      <c r="P548" s="15">
        <v>3.835064625863614E-4</v>
      </c>
      <c r="Q548" s="15">
        <v>5.6579097052590283E-3</v>
      </c>
      <c r="R548" s="15">
        <v>0.5400438113114685</v>
      </c>
    </row>
    <row r="549" spans="15:18" x14ac:dyDescent="0.25">
      <c r="O549" s="15">
        <v>140</v>
      </c>
      <c r="P549" s="15">
        <v>2.8415004249011848E-3</v>
      </c>
      <c r="Q549" s="15">
        <v>2.7579065034309741E-3</v>
      </c>
      <c r="R549" s="15">
        <v>0.263240386810903</v>
      </c>
    </row>
    <row r="550" spans="15:18" x14ac:dyDescent="0.25">
      <c r="O550" s="15">
        <v>141</v>
      </c>
      <c r="P550" s="15">
        <v>-1.9063606243758693E-3</v>
      </c>
      <c r="Q550" s="15">
        <v>-5.8373270982520088E-3</v>
      </c>
      <c r="R550" s="15">
        <v>-0.55716908509189567</v>
      </c>
    </row>
    <row r="551" spans="15:18" x14ac:dyDescent="0.25">
      <c r="O551" s="15">
        <v>142</v>
      </c>
      <c r="P551" s="15">
        <v>2.3569926087919054E-3</v>
      </c>
      <c r="Q551" s="15">
        <v>-6.2654461306812983E-3</v>
      </c>
      <c r="R551" s="15">
        <v>-0.5980327690338979</v>
      </c>
    </row>
    <row r="552" spans="15:18" x14ac:dyDescent="0.25">
      <c r="O552" s="15">
        <v>143</v>
      </c>
      <c r="P552" s="15">
        <v>1.6947776405535485E-3</v>
      </c>
      <c r="Q552" s="15">
        <v>5.5328821060621879E-3</v>
      </c>
      <c r="R552" s="15">
        <v>0.52811000806843977</v>
      </c>
    </row>
    <row r="553" spans="15:18" x14ac:dyDescent="0.25">
      <c r="O553" s="15">
        <v>144</v>
      </c>
      <c r="P553" s="15">
        <v>2.839914780121691E-3</v>
      </c>
      <c r="Q553" s="15">
        <v>6.1140169539602119E-3</v>
      </c>
      <c r="R553" s="15">
        <v>0.58357895234180746</v>
      </c>
    </row>
    <row r="554" spans="15:18" x14ac:dyDescent="0.25">
      <c r="O554" s="15">
        <v>145</v>
      </c>
      <c r="P554" s="15">
        <v>6.4817731786758048E-3</v>
      </c>
      <c r="Q554" s="15">
        <v>-4.2141625662327174E-3</v>
      </c>
      <c r="R554" s="15">
        <v>-0.40223908339135372</v>
      </c>
    </row>
    <row r="555" spans="15:18" x14ac:dyDescent="0.25">
      <c r="O555" s="15">
        <v>146</v>
      </c>
      <c r="P555" s="15">
        <v>3.056602582330886E-3</v>
      </c>
      <c r="Q555" s="15">
        <v>-1.0546664442515181E-2</v>
      </c>
      <c r="R555" s="15">
        <v>-1.0066722798465528</v>
      </c>
    </row>
    <row r="556" spans="15:18" x14ac:dyDescent="0.25">
      <c r="O556" s="15">
        <v>147</v>
      </c>
      <c r="P556" s="15">
        <v>2.2552427254012575E-3</v>
      </c>
      <c r="Q556" s="15">
        <v>-2.821918082199916E-2</v>
      </c>
      <c r="R556" s="15">
        <v>-2.6935025048269541</v>
      </c>
    </row>
    <row r="557" spans="15:18" x14ac:dyDescent="0.25">
      <c r="O557" s="15">
        <v>148</v>
      </c>
      <c r="P557" s="15">
        <v>5.0850551816131809E-3</v>
      </c>
      <c r="Q557" s="15">
        <v>-1.4625482275699297E-2</v>
      </c>
      <c r="R557" s="15">
        <v>-1.3959927962610315</v>
      </c>
    </row>
    <row r="558" spans="15:18" x14ac:dyDescent="0.25">
      <c r="O558" s="15">
        <v>149</v>
      </c>
      <c r="P558" s="15">
        <v>2.4856547452243132E-3</v>
      </c>
      <c r="Q558" s="15">
        <v>-3.6755086892736683E-2</v>
      </c>
      <c r="R558" s="15">
        <v>-3.508249202384361</v>
      </c>
    </row>
    <row r="559" spans="15:18" x14ac:dyDescent="0.25">
      <c r="O559" s="15">
        <v>150</v>
      </c>
      <c r="P559" s="15">
        <v>-2.1103824402455102E-3</v>
      </c>
      <c r="Q559" s="15">
        <v>1.3308267296944731E-2</v>
      </c>
      <c r="R559" s="15">
        <v>1.2702654809625975</v>
      </c>
    </row>
    <row r="560" spans="15:18" x14ac:dyDescent="0.25">
      <c r="O560" s="15">
        <v>151</v>
      </c>
      <c r="P560" s="15">
        <v>-8.9408540597854698E-3</v>
      </c>
      <c r="Q560" s="15">
        <v>-5.0911965685178653E-2</v>
      </c>
      <c r="R560" s="15">
        <v>-4.8595141001324675</v>
      </c>
    </row>
    <row r="561" spans="15:18" x14ac:dyDescent="0.25">
      <c r="O561" s="15">
        <v>152</v>
      </c>
      <c r="P561" s="15">
        <v>1.8763085296953444E-3</v>
      </c>
      <c r="Q561" s="15">
        <v>1.8130696761005934E-2</v>
      </c>
      <c r="R561" s="15">
        <v>1.7305632451937261</v>
      </c>
    </row>
    <row r="562" spans="15:18" x14ac:dyDescent="0.25">
      <c r="O562" s="15">
        <v>153</v>
      </c>
      <c r="P562" s="15">
        <v>5.6272284638564053E-3</v>
      </c>
      <c r="Q562" s="15">
        <v>-1.0649461627566366E-2</v>
      </c>
      <c r="R562" s="15">
        <v>-1.0164842044793427</v>
      </c>
    </row>
    <row r="563" spans="15:18" x14ac:dyDescent="0.25">
      <c r="O563" s="15">
        <v>154</v>
      </c>
      <c r="P563" s="15">
        <v>2.2643325516197811E-3</v>
      </c>
      <c r="Q563" s="15">
        <v>3.9407312381744206E-2</v>
      </c>
      <c r="R563" s="15">
        <v>3.7614024049195138</v>
      </c>
    </row>
    <row r="564" spans="15:18" x14ac:dyDescent="0.25">
      <c r="O564" s="15">
        <v>155</v>
      </c>
      <c r="P564" s="15">
        <v>1.5381764997094219E-4</v>
      </c>
      <c r="Q564" s="15">
        <v>-6.9895050699282446E-3</v>
      </c>
      <c r="R564" s="15">
        <v>-0.66714372511748532</v>
      </c>
    </row>
    <row r="565" spans="15:18" x14ac:dyDescent="0.25">
      <c r="O565" s="15">
        <v>156</v>
      </c>
      <c r="P565" s="15">
        <v>-1.4290431358144544E-3</v>
      </c>
      <c r="Q565" s="15">
        <v>1.7473374913359114E-2</v>
      </c>
      <c r="R565" s="15">
        <v>1.6678223012137385</v>
      </c>
    </row>
    <row r="566" spans="15:18" x14ac:dyDescent="0.25">
      <c r="O566" s="15">
        <v>157</v>
      </c>
      <c r="P566" s="15">
        <v>6.1495765293461974E-4</v>
      </c>
      <c r="Q566" s="15">
        <v>7.8225134034879502E-4</v>
      </c>
      <c r="R566" s="15">
        <v>7.4665383021719253E-2</v>
      </c>
    </row>
    <row r="567" spans="15:18" x14ac:dyDescent="0.25">
      <c r="O567" s="15">
        <v>158</v>
      </c>
      <c r="P567" s="15">
        <v>3.3754688177744727E-3</v>
      </c>
      <c r="Q567" s="15">
        <v>-4.0185237938893028E-4</v>
      </c>
      <c r="R567" s="15">
        <v>-3.8356548947407552E-2</v>
      </c>
    </row>
    <row r="568" spans="15:18" x14ac:dyDescent="0.25">
      <c r="O568" s="15">
        <v>159</v>
      </c>
      <c r="P568" s="15">
        <v>1.9563356600492167E-3</v>
      </c>
      <c r="Q568" s="15">
        <v>-2.5820624795931092E-2</v>
      </c>
      <c r="R568" s="15">
        <v>-2.4645618879843267</v>
      </c>
    </row>
    <row r="569" spans="15:18" x14ac:dyDescent="0.25">
      <c r="O569" s="15">
        <v>160</v>
      </c>
      <c r="P569" s="15">
        <v>-5.4482803527699363E-3</v>
      </c>
      <c r="Q569" s="15">
        <v>2.1420350688099101E-3</v>
      </c>
      <c r="R569" s="15">
        <v>0.20445585786702966</v>
      </c>
    </row>
    <row r="570" spans="15:18" x14ac:dyDescent="0.25">
      <c r="O570" s="15">
        <v>161</v>
      </c>
      <c r="P570" s="15">
        <v>-1.3290026390895169E-4</v>
      </c>
      <c r="Q570" s="15">
        <v>1.3822797979485926E-2</v>
      </c>
      <c r="R570" s="15">
        <v>1.3193771008560644</v>
      </c>
    </row>
    <row r="571" spans="15:18" x14ac:dyDescent="0.25">
      <c r="O571" s="15">
        <v>162</v>
      </c>
      <c r="P571" s="15">
        <v>-2.1386564897408694E-3</v>
      </c>
      <c r="Q571" s="15">
        <v>3.3835846347715519E-2</v>
      </c>
      <c r="R571" s="15">
        <v>3.2296095859544938</v>
      </c>
    </row>
    <row r="572" spans="15:18" x14ac:dyDescent="0.25">
      <c r="O572" s="15">
        <v>163</v>
      </c>
      <c r="P572" s="15">
        <v>-1.4136429360864415E-2</v>
      </c>
      <c r="Q572" s="15">
        <v>1.3253284430630695E-2</v>
      </c>
      <c r="R572" s="15">
        <v>1.265017402038068</v>
      </c>
    </row>
    <row r="573" spans="15:18" x14ac:dyDescent="0.25">
      <c r="O573" s="15">
        <v>164</v>
      </c>
      <c r="P573" s="15">
        <v>-2.8617712878996233E-3</v>
      </c>
      <c r="Q573" s="15">
        <v>-1.8745125073092388E-2</v>
      </c>
      <c r="R573" s="15">
        <v>-1.7892100290277657</v>
      </c>
    </row>
    <row r="574" spans="15:18" x14ac:dyDescent="0.25">
      <c r="O574" s="15">
        <v>165</v>
      </c>
      <c r="P574" s="15">
        <v>3.6000192274500955E-3</v>
      </c>
      <c r="Q574" s="15">
        <v>4.5729016229695187E-4</v>
      </c>
      <c r="R574" s="15">
        <v>4.3648049365747135E-2</v>
      </c>
    </row>
    <row r="575" spans="15:18" x14ac:dyDescent="0.25">
      <c r="O575" s="15">
        <v>166</v>
      </c>
      <c r="P575" s="15">
        <v>1.9003028368722948E-3</v>
      </c>
      <c r="Q575" s="15">
        <v>2.6304420416085845E-2</v>
      </c>
      <c r="R575" s="15">
        <v>2.5107398661095903</v>
      </c>
    </row>
    <row r="576" spans="15:18" x14ac:dyDescent="0.25">
      <c r="O576" s="15">
        <v>167</v>
      </c>
      <c r="P576" s="15">
        <v>-2.1449638775820463E-3</v>
      </c>
      <c r="Q576" s="15">
        <v>5.9323294732372611E-3</v>
      </c>
      <c r="R576" s="15">
        <v>0.56623700016006806</v>
      </c>
    </row>
    <row r="577" spans="15:18" x14ac:dyDescent="0.25">
      <c r="O577" s="15">
        <v>168</v>
      </c>
      <c r="P577" s="15">
        <v>4.7906945521788698E-5</v>
      </c>
      <c r="Q577" s="15">
        <v>1.6100035842876604E-2</v>
      </c>
      <c r="R577" s="15">
        <v>1.5367379777652841</v>
      </c>
    </row>
    <row r="578" spans="15:18" x14ac:dyDescent="0.25">
      <c r="O578" s="15">
        <v>169</v>
      </c>
      <c r="P578" s="15">
        <v>4.0187877571567021E-3</v>
      </c>
      <c r="Q578" s="15">
        <v>-6.3517824576211981E-3</v>
      </c>
      <c r="R578" s="15">
        <v>-0.60627351543745367</v>
      </c>
    </row>
    <row r="579" spans="15:18" x14ac:dyDescent="0.25">
      <c r="O579" s="15">
        <v>170</v>
      </c>
      <c r="P579" s="15">
        <v>5.0765173621962973E-3</v>
      </c>
      <c r="Q579" s="15">
        <v>-1.9303511895415165E-2</v>
      </c>
      <c r="R579" s="15">
        <v>-1.8425076890156935</v>
      </c>
    </row>
    <row r="580" spans="15:18" x14ac:dyDescent="0.25">
      <c r="O580" s="15">
        <v>171</v>
      </c>
      <c r="P580" s="15">
        <v>9.3409974062888708E-4</v>
      </c>
      <c r="Q580" s="15">
        <v>-3.7290201011422219E-2</v>
      </c>
      <c r="R580" s="15">
        <v>-3.5593254979061686</v>
      </c>
    </row>
    <row r="581" spans="15:18" x14ac:dyDescent="0.25">
      <c r="O581" s="15">
        <v>172</v>
      </c>
      <c r="P581" s="15">
        <v>-5.7966180872161244E-4</v>
      </c>
      <c r="Q581" s="15">
        <v>1.6953717319106582E-2</v>
      </c>
      <c r="R581" s="15">
        <v>1.6182213209230434</v>
      </c>
    </row>
    <row r="582" spans="15:18" x14ac:dyDescent="0.25">
      <c r="O582" s="15">
        <v>173</v>
      </c>
      <c r="P582" s="15">
        <v>-3.5200722391446563E-3</v>
      </c>
      <c r="Q582" s="15">
        <v>2.478664151874569E-2</v>
      </c>
      <c r="R582" s="15">
        <v>2.3658688548798046</v>
      </c>
    </row>
    <row r="583" spans="15:18" x14ac:dyDescent="0.25">
      <c r="O583" s="15">
        <v>174</v>
      </c>
      <c r="P583" s="15">
        <v>3.1557476174568803E-3</v>
      </c>
      <c r="Q583" s="15">
        <v>-1.6525436850902932E-2</v>
      </c>
      <c r="R583" s="15">
        <v>-1.5773422280410954</v>
      </c>
    </row>
    <row r="584" spans="15:18" x14ac:dyDescent="0.25">
      <c r="O584" s="15">
        <v>175</v>
      </c>
      <c r="P584" s="15">
        <v>-2.1095696667222134E-3</v>
      </c>
      <c r="Q584" s="15">
        <v>-2.4152720408502453E-2</v>
      </c>
      <c r="R584" s="15">
        <v>-2.3053614961058839</v>
      </c>
    </row>
    <row r="585" spans="15:18" x14ac:dyDescent="0.25">
      <c r="O585" s="15">
        <v>176</v>
      </c>
      <c r="P585" s="15">
        <v>1.4564253249168548E-3</v>
      </c>
      <c r="Q585" s="15">
        <v>-2.0498709925041584E-3</v>
      </c>
      <c r="R585" s="15">
        <v>-0.19565885656672694</v>
      </c>
    </row>
    <row r="586" spans="15:18" x14ac:dyDescent="0.25">
      <c r="O586" s="15">
        <v>177</v>
      </c>
      <c r="P586" s="15">
        <v>-1.2073197901657918E-3</v>
      </c>
      <c r="Q586" s="15">
        <v>5.7854083285712732E-3</v>
      </c>
      <c r="R586" s="15">
        <v>0.55221347220346007</v>
      </c>
    </row>
    <row r="587" spans="15:18" x14ac:dyDescent="0.25">
      <c r="O587" s="15">
        <v>178</v>
      </c>
      <c r="P587" s="15">
        <v>2.5144538225262874E-3</v>
      </c>
      <c r="Q587" s="15">
        <v>1.8304436721678582E-2</v>
      </c>
      <c r="R587" s="15">
        <v>1.7471466117418966</v>
      </c>
    </row>
    <row r="588" spans="15:18" x14ac:dyDescent="0.25">
      <c r="O588" s="15">
        <v>179</v>
      </c>
      <c r="P588" s="15">
        <v>3.6037189026908202E-3</v>
      </c>
      <c r="Q588" s="15">
        <v>1.1277312918150631E-2</v>
      </c>
      <c r="R588" s="15">
        <v>1.076412202904059</v>
      </c>
    </row>
    <row r="589" spans="15:18" x14ac:dyDescent="0.25">
      <c r="O589" s="15">
        <v>180</v>
      </c>
      <c r="P589" s="15">
        <v>1.5565808910896737E-3</v>
      </c>
      <c r="Q589" s="15">
        <v>-4.5307470268468293E-3</v>
      </c>
      <c r="R589" s="15">
        <v>-0.43245686480152967</v>
      </c>
    </row>
    <row r="590" spans="15:18" x14ac:dyDescent="0.25">
      <c r="O590" s="15">
        <v>181</v>
      </c>
      <c r="P590" s="15">
        <v>-2.8715779924431783E-4</v>
      </c>
      <c r="Q590" s="15">
        <v>-2.1005607897648122E-2</v>
      </c>
      <c r="R590" s="15">
        <v>-2.0049716483485009</v>
      </c>
    </row>
    <row r="591" spans="15:18" x14ac:dyDescent="0.25">
      <c r="O591" s="15">
        <v>182</v>
      </c>
      <c r="P591" s="15">
        <v>-4.7206415145951232E-4</v>
      </c>
      <c r="Q591" s="15">
        <v>-8.854015820244341E-3</v>
      </c>
      <c r="R591" s="15">
        <v>-0.84511006680299872</v>
      </c>
    </row>
    <row r="592" spans="15:18" x14ac:dyDescent="0.25">
      <c r="O592" s="15">
        <v>183</v>
      </c>
      <c r="P592" s="15">
        <v>-1.0818733677494049E-2</v>
      </c>
      <c r="Q592" s="15">
        <v>-3.8533241367165592E-2</v>
      </c>
      <c r="R592" s="15">
        <v>-3.6779728935522402</v>
      </c>
    </row>
    <row r="593" spans="15:18" x14ac:dyDescent="0.25">
      <c r="O593" s="15">
        <v>184</v>
      </c>
      <c r="P593" s="15">
        <v>-4.8747300803602392E-3</v>
      </c>
      <c r="Q593" s="15">
        <v>1.1258363512202885E-2</v>
      </c>
      <c r="R593" s="15">
        <v>1.0746034943980542</v>
      </c>
    </row>
    <row r="594" spans="15:18" x14ac:dyDescent="0.25">
      <c r="O594" s="15">
        <v>185</v>
      </c>
      <c r="P594" s="15">
        <v>2.2617052336355277E-3</v>
      </c>
      <c r="Q594" s="15">
        <v>2.1915830634998433E-2</v>
      </c>
      <c r="R594" s="15">
        <v>2.0918518182041836</v>
      </c>
    </row>
    <row r="595" spans="15:18" x14ac:dyDescent="0.25">
      <c r="O595" s="15">
        <v>186</v>
      </c>
      <c r="P595" s="15">
        <v>4.2995279313912411E-3</v>
      </c>
      <c r="Q595" s="15">
        <v>7.5434644449173995E-3</v>
      </c>
      <c r="R595" s="15">
        <v>0.72001878812932363</v>
      </c>
    </row>
    <row r="596" spans="15:18" x14ac:dyDescent="0.25">
      <c r="O596" s="15">
        <v>187</v>
      </c>
      <c r="P596" s="15">
        <v>5.6029582443951214E-4</v>
      </c>
      <c r="Q596" s="15">
        <v>-1.084037869265893E-2</v>
      </c>
      <c r="R596" s="15">
        <v>-1.0347071145023063</v>
      </c>
    </row>
    <row r="597" spans="15:18" x14ac:dyDescent="0.25">
      <c r="O597" s="15">
        <v>188</v>
      </c>
      <c r="P597" s="15">
        <v>6.5524163728158122E-3</v>
      </c>
      <c r="Q597" s="15">
        <v>8.3689136058387285E-4</v>
      </c>
      <c r="R597" s="15">
        <v>7.9880737510402505E-2</v>
      </c>
    </row>
    <row r="598" spans="15:18" x14ac:dyDescent="0.25">
      <c r="O598" s="15">
        <v>189</v>
      </c>
      <c r="P598" s="15">
        <v>-4.3071729439634653E-3</v>
      </c>
      <c r="Q598" s="15">
        <v>-1.1365530827536115E-3</v>
      </c>
      <c r="R598" s="15">
        <v>-0.10848325451315399</v>
      </c>
    </row>
    <row r="599" spans="15:18" x14ac:dyDescent="0.25">
      <c r="O599" s="15">
        <v>190</v>
      </c>
      <c r="P599" s="15">
        <v>-4.9434140093604284E-3</v>
      </c>
      <c r="Q599" s="15">
        <v>-6.1436066242309276E-3</v>
      </c>
      <c r="R599" s="15">
        <v>-0.5864032671755337</v>
      </c>
    </row>
    <row r="600" spans="15:18" x14ac:dyDescent="0.25">
      <c r="O600" s="15">
        <v>191</v>
      </c>
      <c r="P600" s="15">
        <v>-1.9906110839860575E-3</v>
      </c>
      <c r="Q600" s="15">
        <v>-3.0820085981876563E-3</v>
      </c>
      <c r="R600" s="15">
        <v>-0.29417572152360438</v>
      </c>
    </row>
    <row r="601" spans="15:18" x14ac:dyDescent="0.25">
      <c r="O601" s="15">
        <v>192</v>
      </c>
      <c r="P601" s="15">
        <v>4.3537378880491653E-3</v>
      </c>
      <c r="Q601" s="15">
        <v>-3.3210927514960046E-3</v>
      </c>
      <c r="R601" s="15">
        <v>-0.31699614887273697</v>
      </c>
    </row>
    <row r="602" spans="15:18" x14ac:dyDescent="0.25">
      <c r="O602" s="15">
        <v>193</v>
      </c>
      <c r="P602" s="15">
        <v>4.7331533998899132E-3</v>
      </c>
      <c r="Q602" s="15">
        <v>3.6986997495312129E-3</v>
      </c>
      <c r="R602" s="15">
        <v>0.35303849189692282</v>
      </c>
    </row>
    <row r="603" spans="15:18" x14ac:dyDescent="0.25">
      <c r="O603" s="15">
        <v>194</v>
      </c>
      <c r="P603" s="15">
        <v>-7.9348853842904771E-3</v>
      </c>
      <c r="Q603" s="15">
        <v>-3.5152507520264976E-4</v>
      </c>
      <c r="R603" s="15">
        <v>-3.3552840408098812E-2</v>
      </c>
    </row>
    <row r="604" spans="15:18" x14ac:dyDescent="0.25">
      <c r="O604" s="15">
        <v>195</v>
      </c>
      <c r="P604" s="15">
        <v>3.429645354865913E-3</v>
      </c>
      <c r="Q604" s="15">
        <v>1.2863157406560768E-2</v>
      </c>
      <c r="R604" s="15">
        <v>1.227780030650099</v>
      </c>
    </row>
    <row r="605" spans="15:18" x14ac:dyDescent="0.25">
      <c r="O605" s="15">
        <v>196</v>
      </c>
      <c r="P605" s="15">
        <v>2.746011511607015E-3</v>
      </c>
      <c r="Q605" s="15">
        <v>1.2570258569428588E-3</v>
      </c>
      <c r="R605" s="15">
        <v>0.11998230266373745</v>
      </c>
    </row>
    <row r="606" spans="15:18" x14ac:dyDescent="0.25">
      <c r="O606" s="15">
        <v>197</v>
      </c>
      <c r="P606" s="15">
        <v>2.0778423949584079E-3</v>
      </c>
      <c r="Q606" s="15">
        <v>2.1064349816949351E-2</v>
      </c>
      <c r="R606" s="15">
        <v>2.0105785264423139</v>
      </c>
    </row>
    <row r="607" spans="15:18" x14ac:dyDescent="0.25">
      <c r="O607" s="15">
        <v>198</v>
      </c>
      <c r="P607" s="15">
        <v>1.2743624701657354E-3</v>
      </c>
      <c r="Q607" s="15">
        <v>2.0386466504911851E-3</v>
      </c>
      <c r="R607" s="15">
        <v>0.19458750040236197</v>
      </c>
    </row>
    <row r="608" spans="15:18" x14ac:dyDescent="0.25">
      <c r="O608" s="15">
        <v>199</v>
      </c>
      <c r="P608" s="15">
        <v>7.1365126895650572E-3</v>
      </c>
      <c r="Q608" s="15">
        <v>4.5845287082987504E-4</v>
      </c>
      <c r="R608" s="15">
        <v>4.3759029141013005E-2</v>
      </c>
    </row>
    <row r="609" spans="15:18" x14ac:dyDescent="0.25">
      <c r="O609" s="15">
        <v>200</v>
      </c>
      <c r="P609" s="15">
        <v>-2.9282419530964445E-3</v>
      </c>
      <c r="Q609" s="15">
        <v>-1.8028790951170888E-2</v>
      </c>
      <c r="R609" s="15">
        <v>-1.7208364017471178</v>
      </c>
    </row>
    <row r="610" spans="15:18" x14ac:dyDescent="0.25">
      <c r="O610" s="15">
        <v>201</v>
      </c>
      <c r="P610" s="15">
        <v>2.2670494260871301E-3</v>
      </c>
      <c r="Q610" s="15">
        <v>2.3364761420106551E-2</v>
      </c>
      <c r="R610" s="15">
        <v>2.230151321780387</v>
      </c>
    </row>
    <row r="611" spans="15:18" x14ac:dyDescent="0.25">
      <c r="O611" s="15">
        <v>202</v>
      </c>
      <c r="P611" s="15">
        <v>-2.1234057047140858E-3</v>
      </c>
      <c r="Q611" s="15">
        <v>-1.1925581833798464E-2</v>
      </c>
      <c r="R611" s="15">
        <v>-1.1382890503970116</v>
      </c>
    </row>
    <row r="612" spans="15:18" x14ac:dyDescent="0.25">
      <c r="O612" s="15">
        <v>203</v>
      </c>
      <c r="P612" s="15">
        <v>-7.2404098804571655E-4</v>
      </c>
      <c r="Q612" s="15">
        <v>-2.9838065659142832E-3</v>
      </c>
      <c r="R612" s="15">
        <v>-0.28480240124276818</v>
      </c>
    </row>
    <row r="613" spans="15:18" x14ac:dyDescent="0.25">
      <c r="O613" s="15">
        <v>204</v>
      </c>
      <c r="P613" s="15">
        <v>-1.1497633957122419E-3</v>
      </c>
      <c r="Q613" s="15">
        <v>1.9164478943603253E-2</v>
      </c>
      <c r="R613" s="15">
        <v>1.8292370839502579</v>
      </c>
    </row>
    <row r="614" spans="15:18" x14ac:dyDescent="0.25">
      <c r="O614" s="15">
        <v>205</v>
      </c>
      <c r="P614" s="15">
        <v>9.4528449060629865E-4</v>
      </c>
      <c r="Q614" s="15">
        <v>6.02110839406487E-3</v>
      </c>
      <c r="R614" s="15">
        <v>0.5747108905657945</v>
      </c>
    </row>
    <row r="615" spans="15:18" x14ac:dyDescent="0.25">
      <c r="O615" s="15">
        <v>206</v>
      </c>
      <c r="P615" s="15">
        <v>5.5386459887124312E-4</v>
      </c>
      <c r="Q615" s="15">
        <v>1.4317327363015686E-4</v>
      </c>
      <c r="R615" s="15">
        <v>1.3665796097329173E-2</v>
      </c>
    </row>
    <row r="616" spans="15:18" x14ac:dyDescent="0.25">
      <c r="O616" s="15">
        <v>207</v>
      </c>
      <c r="P616" s="15">
        <v>5.7629005527850283E-3</v>
      </c>
      <c r="Q616" s="15">
        <v>9.0999644622201843E-3</v>
      </c>
      <c r="R616" s="15">
        <v>0.86858570514272959</v>
      </c>
    </row>
    <row r="617" spans="15:18" x14ac:dyDescent="0.25">
      <c r="O617" s="15">
        <v>208</v>
      </c>
      <c r="P617" s="15">
        <v>7.8824179420827999E-3</v>
      </c>
      <c r="Q617" s="15">
        <v>1.7168726109404325E-2</v>
      </c>
      <c r="R617" s="15">
        <v>1.6387437704895207</v>
      </c>
    </row>
    <row r="618" spans="15:18" x14ac:dyDescent="0.25">
      <c r="O618" s="15">
        <v>209</v>
      </c>
      <c r="P618" s="15">
        <v>1.8245737680433732E-5</v>
      </c>
      <c r="Q618" s="15">
        <v>-5.239932818518054E-4</v>
      </c>
      <c r="R618" s="15">
        <v>-5.0014818859661934E-2</v>
      </c>
    </row>
    <row r="619" spans="15:18" x14ac:dyDescent="0.25">
      <c r="O619" s="15">
        <v>210</v>
      </c>
      <c r="P619" s="15">
        <v>-2.1302377787006817E-3</v>
      </c>
      <c r="Q619" s="15">
        <v>-1.2928652942391925E-2</v>
      </c>
      <c r="R619" s="15">
        <v>-1.2340315370608974</v>
      </c>
    </row>
    <row r="620" spans="15:18" x14ac:dyDescent="0.25">
      <c r="O620" s="15">
        <v>211</v>
      </c>
      <c r="P620" s="15">
        <v>-1.5967584300705141E-3</v>
      </c>
      <c r="Q620" s="15">
        <v>-1.0014085173107704E-2</v>
      </c>
      <c r="R620" s="15">
        <v>-0.95583793404408224</v>
      </c>
    </row>
    <row r="621" spans="15:18" x14ac:dyDescent="0.25">
      <c r="O621" s="15">
        <v>212</v>
      </c>
      <c r="P621" s="15">
        <v>3.3832879388297349E-3</v>
      </c>
      <c r="Q621" s="15">
        <v>1.9750515599801184E-2</v>
      </c>
      <c r="R621" s="15">
        <v>1.8851739026462484</v>
      </c>
    </row>
    <row r="622" spans="15:18" x14ac:dyDescent="0.25">
      <c r="O622" s="15">
        <v>213</v>
      </c>
      <c r="P622" s="15">
        <v>-2.6896992309556255E-3</v>
      </c>
      <c r="Q622" s="15">
        <v>5.7008202072284693E-3</v>
      </c>
      <c r="R622" s="15">
        <v>0.5441395908901574</v>
      </c>
    </row>
    <row r="623" spans="15:18" x14ac:dyDescent="0.25">
      <c r="O623" s="15">
        <v>214</v>
      </c>
      <c r="P623" s="15">
        <v>-2.2066599490087657E-4</v>
      </c>
      <c r="Q623" s="15">
        <v>9.316152782933464E-3</v>
      </c>
      <c r="R623" s="15">
        <v>0.88922074012225671</v>
      </c>
    </row>
    <row r="624" spans="15:18" x14ac:dyDescent="0.25">
      <c r="O624" s="15">
        <v>215</v>
      </c>
      <c r="P624" s="15">
        <v>-2.4773596640906099E-3</v>
      </c>
      <c r="Q624" s="15">
        <v>1.1275903902422699E-2</v>
      </c>
      <c r="R624" s="15">
        <v>1.0762777132667991</v>
      </c>
    </row>
    <row r="625" spans="15:18" x14ac:dyDescent="0.25">
      <c r="O625" s="15">
        <v>216</v>
      </c>
      <c r="P625" s="15">
        <v>-6.7459662811181452E-3</v>
      </c>
      <c r="Q625" s="15">
        <v>-1.4848888826488993E-2</v>
      </c>
      <c r="R625" s="15">
        <v>-1.4173168066191806</v>
      </c>
    </row>
    <row r="626" spans="15:18" x14ac:dyDescent="0.25">
      <c r="O626" s="15">
        <v>217</v>
      </c>
      <c r="P626" s="15">
        <v>-7.7026894097451896E-4</v>
      </c>
      <c r="Q626" s="15">
        <v>2.4436574312197805E-3</v>
      </c>
      <c r="R626" s="15">
        <v>0.2332455167089143</v>
      </c>
    </row>
    <row r="627" spans="15:18" x14ac:dyDescent="0.25">
      <c r="O627" s="15">
        <v>218</v>
      </c>
      <c r="P627" s="15">
        <v>3.0201357652555457E-3</v>
      </c>
      <c r="Q627" s="15">
        <v>2.2343792875287958E-2</v>
      </c>
      <c r="R627" s="15">
        <v>2.1327005364381502</v>
      </c>
    </row>
    <row r="628" spans="15:18" x14ac:dyDescent="0.25">
      <c r="O628" s="15">
        <v>219</v>
      </c>
      <c r="P628" s="15">
        <v>-3.5594816375492926E-3</v>
      </c>
      <c r="Q628" s="15">
        <v>-9.459031739121871E-3</v>
      </c>
      <c r="R628" s="15">
        <v>-0.90285844381068259</v>
      </c>
    </row>
    <row r="629" spans="15:18" x14ac:dyDescent="0.25">
      <c r="O629" s="15">
        <v>220</v>
      </c>
      <c r="P629" s="15">
        <v>-2.0547315553252187E-3</v>
      </c>
      <c r="Q629" s="15">
        <v>8.0652430010480398E-3</v>
      </c>
      <c r="R629" s="15">
        <v>0.76982221285550267</v>
      </c>
    </row>
    <row r="630" spans="15:18" x14ac:dyDescent="0.25">
      <c r="O630" s="15">
        <v>221</v>
      </c>
      <c r="P630" s="15">
        <v>-5.0285507031438978E-3</v>
      </c>
      <c r="Q630" s="15">
        <v>-1.0781396180636737E-2</v>
      </c>
      <c r="R630" s="15">
        <v>-1.0290772719893404</v>
      </c>
    </row>
    <row r="631" spans="15:18" x14ac:dyDescent="0.25">
      <c r="O631" s="15">
        <v>222</v>
      </c>
      <c r="P631" s="15">
        <v>-3.1698961249202358E-3</v>
      </c>
      <c r="Q631" s="15">
        <v>-1.3247321536171898E-2</v>
      </c>
      <c r="R631" s="15">
        <v>-1.2644482476298624</v>
      </c>
    </row>
    <row r="632" spans="15:18" x14ac:dyDescent="0.25">
      <c r="O632" s="15">
        <v>223</v>
      </c>
      <c r="P632" s="15">
        <v>-2.1154466780390151E-3</v>
      </c>
      <c r="Q632" s="15">
        <v>6.9091650262660051E-3</v>
      </c>
      <c r="R632" s="15">
        <v>0.65947532006323761</v>
      </c>
    </row>
    <row r="633" spans="15:18" x14ac:dyDescent="0.25">
      <c r="O633" s="15">
        <v>224</v>
      </c>
      <c r="P633" s="15">
        <v>-2.5574243793612733E-3</v>
      </c>
      <c r="Q633" s="15">
        <v>-6.1505451494682393E-3</v>
      </c>
      <c r="R633" s="15">
        <v>-0.58706554490869656</v>
      </c>
    </row>
    <row r="634" spans="15:18" x14ac:dyDescent="0.25">
      <c r="O634" s="15">
        <v>225</v>
      </c>
      <c r="P634" s="15">
        <v>-4.5522551182950924E-4</v>
      </c>
      <c r="Q634" s="15">
        <v>-1.6196590137300401E-2</v>
      </c>
      <c r="R634" s="15">
        <v>-1.5459540225371986</v>
      </c>
    </row>
    <row r="635" spans="15:18" x14ac:dyDescent="0.25">
      <c r="O635" s="15">
        <v>226</v>
      </c>
      <c r="P635" s="15">
        <v>3.0891736513647338E-5</v>
      </c>
      <c r="Q635" s="15">
        <v>-1.5021955709503764E-3</v>
      </c>
      <c r="R635" s="15">
        <v>-0.14338359283415048</v>
      </c>
    </row>
    <row r="636" spans="15:18" x14ac:dyDescent="0.25">
      <c r="O636" s="15">
        <v>227</v>
      </c>
      <c r="P636" s="15">
        <v>-1.603421351134193E-3</v>
      </c>
      <c r="Q636" s="15">
        <v>-1.9873686860076699E-2</v>
      </c>
      <c r="R636" s="15">
        <v>-1.8969305195433681</v>
      </c>
    </row>
    <row r="637" spans="15:18" x14ac:dyDescent="0.25">
      <c r="O637" s="15">
        <v>228</v>
      </c>
      <c r="P637" s="15">
        <v>6.0328966699561256E-3</v>
      </c>
      <c r="Q637" s="15">
        <v>2.2063143978252531E-2</v>
      </c>
      <c r="R637" s="15">
        <v>2.1059127812616238</v>
      </c>
    </row>
    <row r="638" spans="15:18" x14ac:dyDescent="0.25">
      <c r="O638" s="15">
        <v>229</v>
      </c>
      <c r="P638" s="15">
        <v>6.1099308900025746E-3</v>
      </c>
      <c r="Q638" s="15">
        <v>-1.8855225046095544E-3</v>
      </c>
      <c r="R638" s="15">
        <v>-0.17997190000335503</v>
      </c>
    </row>
    <row r="639" spans="15:18" x14ac:dyDescent="0.25">
      <c r="O639" s="15">
        <v>230</v>
      </c>
      <c r="P639" s="15">
        <v>1.3504905518800689E-2</v>
      </c>
      <c r="Q639" s="15">
        <v>1.7390109041236161E-2</v>
      </c>
      <c r="R639" s="15">
        <v>1.6598746277307814</v>
      </c>
    </row>
    <row r="640" spans="15:18" x14ac:dyDescent="0.25">
      <c r="O640" s="15">
        <v>231</v>
      </c>
      <c r="P640" s="15">
        <v>-3.2159361771932002E-3</v>
      </c>
      <c r="Q640" s="15">
        <v>-3.910292159601746E-3</v>
      </c>
      <c r="R640" s="15">
        <v>-0.37323485018677965</v>
      </c>
    </row>
    <row r="641" spans="15:18" x14ac:dyDescent="0.25">
      <c r="O641" s="15">
        <v>232</v>
      </c>
      <c r="P641" s="15">
        <v>-2.0050303612554801E-3</v>
      </c>
      <c r="Q641" s="15">
        <v>7.1447175429315644E-3</v>
      </c>
      <c r="R641" s="15">
        <v>0.68195865498564479</v>
      </c>
    </row>
    <row r="642" spans="15:18" x14ac:dyDescent="0.25">
      <c r="O642" s="15">
        <v>233</v>
      </c>
      <c r="P642" s="15">
        <v>1.3653404326822588E-3</v>
      </c>
      <c r="Q642" s="15">
        <v>8.0339602505929818E-3</v>
      </c>
      <c r="R642" s="15">
        <v>0.76683629461641301</v>
      </c>
    </row>
    <row r="643" spans="15:18" x14ac:dyDescent="0.25">
      <c r="O643" s="15">
        <v>234</v>
      </c>
      <c r="P643" s="15">
        <v>-5.5670543028998347E-3</v>
      </c>
      <c r="Q643" s="15">
        <v>4.7042221702437558E-3</v>
      </c>
      <c r="R643" s="15">
        <v>0.44901495471250868</v>
      </c>
    </row>
    <row r="644" spans="15:18" x14ac:dyDescent="0.25">
      <c r="O644" s="15">
        <v>235</v>
      </c>
      <c r="P644" s="15">
        <v>3.149158249991655E-3</v>
      </c>
      <c r="Q644" s="15">
        <v>-3.5973157326364743E-3</v>
      </c>
      <c r="R644" s="15">
        <v>-0.3433614532480011</v>
      </c>
    </row>
    <row r="645" spans="15:18" x14ac:dyDescent="0.25">
      <c r="O645" s="15">
        <v>236</v>
      </c>
      <c r="P645" s="15">
        <v>-3.33194756451117E-5</v>
      </c>
      <c r="Q645" s="15">
        <v>-1.1181809174278967E-2</v>
      </c>
      <c r="R645" s="15">
        <v>-1.0672964325008962</v>
      </c>
    </row>
    <row r="646" spans="15:18" x14ac:dyDescent="0.25">
      <c r="O646" s="15">
        <v>237</v>
      </c>
      <c r="P646" s="15">
        <v>9.0524856655812181E-4</v>
      </c>
      <c r="Q646" s="15">
        <v>1.495840450318542E-2</v>
      </c>
      <c r="R646" s="15">
        <v>1.4277700069214971</v>
      </c>
    </row>
    <row r="647" spans="15:18" x14ac:dyDescent="0.25">
      <c r="O647" s="15">
        <v>238</v>
      </c>
      <c r="P647" s="15">
        <v>-1.3744862165992345E-3</v>
      </c>
      <c r="Q647" s="15">
        <v>-1.9135970746138813E-2</v>
      </c>
      <c r="R647" s="15">
        <v>-1.8265159949943832</v>
      </c>
    </row>
    <row r="648" spans="15:18" x14ac:dyDescent="0.25">
      <c r="O648" s="15">
        <v>239</v>
      </c>
      <c r="P648" s="15">
        <v>-4.1191357115873484E-3</v>
      </c>
      <c r="Q648" s="15">
        <v>-8.5395318546877853E-3</v>
      </c>
      <c r="R648" s="15">
        <v>-0.81509277628356092</v>
      </c>
    </row>
    <row r="649" spans="15:18" x14ac:dyDescent="0.25">
      <c r="O649" s="15">
        <v>240</v>
      </c>
      <c r="P649" s="15">
        <v>9.3802973206362603E-4</v>
      </c>
      <c r="Q649" s="15">
        <v>-1.0982639576315541E-3</v>
      </c>
      <c r="R649" s="15">
        <v>-0.10482858235684907</v>
      </c>
    </row>
    <row r="650" spans="15:18" x14ac:dyDescent="0.25">
      <c r="O650" s="15">
        <v>241</v>
      </c>
      <c r="P650" s="15">
        <v>1.1673083058700087E-3</v>
      </c>
      <c r="Q650" s="15">
        <v>1.5739315355918666E-4</v>
      </c>
      <c r="R650" s="15">
        <v>1.5023074412698319E-2</v>
      </c>
    </row>
    <row r="651" spans="15:18" x14ac:dyDescent="0.25">
      <c r="O651" s="15">
        <v>242</v>
      </c>
      <c r="P651" s="15">
        <v>2.0046074562794034E-3</v>
      </c>
      <c r="Q651" s="15">
        <v>-1.5037575168416865E-2</v>
      </c>
      <c r="R651" s="15">
        <v>-1.4353267955630535</v>
      </c>
    </row>
    <row r="652" spans="15:18" x14ac:dyDescent="0.25">
      <c r="O652" s="15">
        <v>243</v>
      </c>
      <c r="P652" s="15">
        <v>2.5896524905594312E-3</v>
      </c>
      <c r="Q652" s="15">
        <v>1.5554675808615515E-2</v>
      </c>
      <c r="R652" s="15">
        <v>1.4846837162478976</v>
      </c>
    </row>
    <row r="653" spans="15:18" x14ac:dyDescent="0.25">
      <c r="O653" s="15">
        <v>244</v>
      </c>
      <c r="P653" s="15">
        <v>2.4909626865001651E-3</v>
      </c>
      <c r="Q653" s="15">
        <v>8.1770018451872723E-3</v>
      </c>
      <c r="R653" s="15">
        <v>0.78048952203518362</v>
      </c>
    </row>
    <row r="654" spans="15:18" x14ac:dyDescent="0.25">
      <c r="O654" s="15">
        <v>245</v>
      </c>
      <c r="P654" s="15">
        <v>-6.2314435191749922E-4</v>
      </c>
      <c r="Q654" s="15">
        <v>1.2529411930966254E-2</v>
      </c>
      <c r="R654" s="15">
        <v>1.1959242414916949</v>
      </c>
    </row>
    <row r="655" spans="15:18" x14ac:dyDescent="0.25">
      <c r="O655" s="15">
        <v>246</v>
      </c>
      <c r="P655" s="15">
        <v>1.0416410857589989E-3</v>
      </c>
      <c r="Q655" s="15">
        <v>-1.7257760238470763E-3</v>
      </c>
      <c r="R655" s="15">
        <v>-0.16472420203561003</v>
      </c>
    </row>
    <row r="656" spans="15:18" x14ac:dyDescent="0.25">
      <c r="O656" s="15">
        <v>247</v>
      </c>
      <c r="P656" s="15">
        <v>5.1780163706494759E-4</v>
      </c>
      <c r="Q656" s="15">
        <v>-5.1780163706494759E-4</v>
      </c>
      <c r="R656" s="15">
        <v>-4.9423830381024068E-2</v>
      </c>
    </row>
    <row r="657" spans="15:18" x14ac:dyDescent="0.25">
      <c r="O657" s="15">
        <v>248</v>
      </c>
      <c r="P657" s="15">
        <v>1.1046987455313327E-3</v>
      </c>
      <c r="Q657" s="15">
        <v>2.4423129901355927E-4</v>
      </c>
      <c r="R657" s="15">
        <v>2.3311719067951275E-2</v>
      </c>
    </row>
    <row r="658" spans="15:18" x14ac:dyDescent="0.25">
      <c r="O658" s="15">
        <v>249</v>
      </c>
      <c r="P658" s="15">
        <v>-4.5493854657811432E-3</v>
      </c>
      <c r="Q658" s="15">
        <v>-7.5631176237811364E-3</v>
      </c>
      <c r="R658" s="15">
        <v>-0.72189467130365093</v>
      </c>
    </row>
    <row r="659" spans="15:18" x14ac:dyDescent="0.25">
      <c r="O659" s="15">
        <v>250</v>
      </c>
      <c r="P659" s="15">
        <v>3.5273004025723059E-3</v>
      </c>
      <c r="Q659" s="15">
        <v>1.1124612200699914E-2</v>
      </c>
      <c r="R659" s="15">
        <v>1.0618370184741222</v>
      </c>
    </row>
    <row r="660" spans="15:18" x14ac:dyDescent="0.25">
      <c r="O660" s="15">
        <v>251</v>
      </c>
      <c r="P660" s="15">
        <v>-1.3251200492795569E-3</v>
      </c>
      <c r="Q660" s="15">
        <v>-1.5891094406288594E-3</v>
      </c>
      <c r="R660" s="15">
        <v>-0.15167946531747556</v>
      </c>
    </row>
    <row r="661" spans="15:18" x14ac:dyDescent="0.25">
      <c r="O661" s="15">
        <v>252</v>
      </c>
      <c r="P661" s="15">
        <v>-4.2235201956296976E-4</v>
      </c>
      <c r="Q661" s="15">
        <v>7.3435239979327263E-3</v>
      </c>
      <c r="R661" s="15">
        <v>0.7009346021578583</v>
      </c>
    </row>
    <row r="662" spans="15:18" x14ac:dyDescent="0.25">
      <c r="O662" s="15">
        <v>253</v>
      </c>
      <c r="P662" s="15">
        <v>-5.4975519495371872E-5</v>
      </c>
      <c r="Q662" s="15">
        <v>1.3748476532786066E-3</v>
      </c>
      <c r="R662" s="15">
        <v>0.1312283166977857</v>
      </c>
    </row>
    <row r="663" spans="15:18" x14ac:dyDescent="0.25">
      <c r="O663" s="15">
        <v>254</v>
      </c>
      <c r="P663" s="15">
        <v>6.8007254051538841E-4</v>
      </c>
      <c r="Q663" s="15">
        <v>-5.9207164921549658E-4</v>
      </c>
      <c r="R663" s="15">
        <v>-5.6512854864863064E-2</v>
      </c>
    </row>
    <row r="664" spans="15:18" x14ac:dyDescent="0.25">
      <c r="O664" s="15">
        <v>255</v>
      </c>
      <c r="P664" s="15">
        <v>1.3918557872231085E-3</v>
      </c>
      <c r="Q664" s="15">
        <v>-1.1328826695849049E-2</v>
      </c>
      <c r="R664" s="15">
        <v>-1.0813291595704844</v>
      </c>
    </row>
    <row r="665" spans="15:18" x14ac:dyDescent="0.25">
      <c r="O665" s="15">
        <v>256</v>
      </c>
      <c r="P665" s="15">
        <v>-5.2366947970733059E-3</v>
      </c>
      <c r="Q665" s="15">
        <v>-5.5834187510654665E-4</v>
      </c>
      <c r="R665" s="15">
        <v>-5.3293369805294005E-2</v>
      </c>
    </row>
    <row r="666" spans="15:18" x14ac:dyDescent="0.25">
      <c r="O666" s="15">
        <v>257</v>
      </c>
      <c r="P666" s="15">
        <v>-2.0324230067477822E-3</v>
      </c>
      <c r="Q666" s="15">
        <v>1.5239257790045202E-3</v>
      </c>
      <c r="R666" s="15">
        <v>0.14545772709741789</v>
      </c>
    </row>
    <row r="667" spans="15:18" x14ac:dyDescent="0.25">
      <c r="O667" s="15">
        <v>258</v>
      </c>
      <c r="P667" s="15">
        <v>2.0091774327796776E-3</v>
      </c>
      <c r="Q667" s="15">
        <v>8.9555340257277127E-3</v>
      </c>
      <c r="R667" s="15">
        <v>0.85479991366566288</v>
      </c>
    </row>
    <row r="668" spans="15:18" x14ac:dyDescent="0.25">
      <c r="O668" s="15">
        <v>259</v>
      </c>
      <c r="P668" s="15">
        <v>-8.0199426263203731E-4</v>
      </c>
      <c r="Q668" s="15">
        <v>3.9360179777999087E-3</v>
      </c>
      <c r="R668" s="15">
        <v>0.3756903628465042</v>
      </c>
    </row>
    <row r="669" spans="15:18" x14ac:dyDescent="0.25">
      <c r="O669" s="15">
        <v>260</v>
      </c>
      <c r="P669" s="15">
        <v>-4.0712825529341085E-4</v>
      </c>
      <c r="Q669" s="15">
        <v>7.6436390906659815E-4</v>
      </c>
      <c r="R669" s="15">
        <v>7.2958039308681444E-2</v>
      </c>
    </row>
    <row r="670" spans="15:18" x14ac:dyDescent="0.25">
      <c r="O670" s="15">
        <v>261</v>
      </c>
      <c r="P670" s="15">
        <v>-1.3922011634938706E-3</v>
      </c>
      <c r="Q670" s="15">
        <v>-1.9521378568539912E-2</v>
      </c>
      <c r="R670" s="15">
        <v>-1.8633029216442163</v>
      </c>
    </row>
    <row r="671" spans="15:18" x14ac:dyDescent="0.25">
      <c r="O671" s="15">
        <v>262</v>
      </c>
      <c r="P671" s="15">
        <v>1.1926883648395393E-3</v>
      </c>
      <c r="Q671" s="15">
        <v>8.8149198582993162E-3</v>
      </c>
      <c r="R671" s="15">
        <v>0.84137838259530373</v>
      </c>
    </row>
    <row r="672" spans="15:18" x14ac:dyDescent="0.25">
      <c r="O672" s="15">
        <v>263</v>
      </c>
      <c r="P672" s="15">
        <v>2.8148709703484877E-4</v>
      </c>
      <c r="Q672" s="15">
        <v>-8.8498558999326425E-3</v>
      </c>
      <c r="R672" s="15">
        <v>-0.84471300510761793</v>
      </c>
    </row>
    <row r="673" spans="15:18" x14ac:dyDescent="0.25">
      <c r="O673" s="15">
        <v>264</v>
      </c>
      <c r="P673" s="15">
        <v>1.4385344595198521E-3</v>
      </c>
      <c r="Q673" s="15">
        <v>2.3001622182340715E-2</v>
      </c>
      <c r="R673" s="15">
        <v>2.1954899170892661</v>
      </c>
    </row>
    <row r="674" spans="15:18" x14ac:dyDescent="0.25">
      <c r="O674" s="15">
        <v>265</v>
      </c>
      <c r="P674" s="15">
        <v>2.9925592567334484E-3</v>
      </c>
      <c r="Q674" s="15">
        <v>1.6172994099001581E-3</v>
      </c>
      <c r="R674" s="15">
        <v>0.15437017959873647</v>
      </c>
    </row>
    <row r="675" spans="15:18" x14ac:dyDescent="0.25">
      <c r="O675" s="15">
        <v>266</v>
      </c>
      <c r="P675" s="15">
        <v>-4.3430247283859731E-3</v>
      </c>
      <c r="Q675" s="15">
        <v>-3.5395945764310236E-3</v>
      </c>
      <c r="R675" s="15">
        <v>-0.33785200632955309</v>
      </c>
    </row>
    <row r="676" spans="15:18" x14ac:dyDescent="0.25">
      <c r="O676" s="15">
        <v>267</v>
      </c>
      <c r="P676" s="15">
        <v>-1.3795779059414247E-4</v>
      </c>
      <c r="Q676" s="15">
        <v>-4.91649522360288E-3</v>
      </c>
      <c r="R676" s="15">
        <v>-0.469276279962756</v>
      </c>
    </row>
    <row r="677" spans="15:18" x14ac:dyDescent="0.25">
      <c r="O677" s="15">
        <v>268</v>
      </c>
      <c r="P677" s="15">
        <v>1.9347970387908334E-3</v>
      </c>
      <c r="Q677" s="15">
        <v>-1.1183599918769828E-2</v>
      </c>
      <c r="R677" s="15">
        <v>-1.0674673579009659</v>
      </c>
    </row>
    <row r="678" spans="15:18" x14ac:dyDescent="0.25">
      <c r="O678" s="15">
        <v>269</v>
      </c>
      <c r="P678" s="15">
        <v>1.6087112334145124E-3</v>
      </c>
      <c r="Q678" s="15">
        <v>8.1005223657227444E-3</v>
      </c>
      <c r="R678" s="15">
        <v>0.77318960532941672</v>
      </c>
    </row>
    <row r="679" spans="15:18" x14ac:dyDescent="0.25">
      <c r="O679" s="15">
        <v>270</v>
      </c>
      <c r="P679" s="15">
        <v>3.2181175749309114E-3</v>
      </c>
      <c r="Q679" s="15">
        <v>-2.4681206289458206E-3</v>
      </c>
      <c r="R679" s="15">
        <v>-0.23558051306358518</v>
      </c>
    </row>
    <row r="680" spans="15:18" x14ac:dyDescent="0.25">
      <c r="O680" s="15">
        <v>271</v>
      </c>
      <c r="P680" s="15">
        <v>1.5495651385516265E-3</v>
      </c>
      <c r="Q680" s="15">
        <v>-3.0563072670305759E-3</v>
      </c>
      <c r="R680" s="15">
        <v>-0.29172254613606741</v>
      </c>
    </row>
    <row r="681" spans="15:18" x14ac:dyDescent="0.25">
      <c r="O681" s="15">
        <v>272</v>
      </c>
      <c r="P681" s="15">
        <v>-2.9166777271753374E-4</v>
      </c>
      <c r="Q681" s="15">
        <v>1.8206970485353411E-3</v>
      </c>
      <c r="R681" s="15">
        <v>0.17378435227070355</v>
      </c>
    </row>
    <row r="682" spans="15:18" x14ac:dyDescent="0.25">
      <c r="O682" s="15">
        <v>273</v>
      </c>
      <c r="P682" s="15">
        <v>-1.0585530638399206E-3</v>
      </c>
      <c r="Q682" s="15">
        <v>5.9088062430194821E-3</v>
      </c>
      <c r="R682" s="15">
        <v>0.56399172309434209</v>
      </c>
    </row>
    <row r="683" spans="15:18" x14ac:dyDescent="0.25">
      <c r="O683" s="15">
        <v>274</v>
      </c>
      <c r="P683" s="15">
        <v>-3.0164881781851623E-3</v>
      </c>
      <c r="Q683" s="15">
        <v>1.0655580311419055E-2</v>
      </c>
      <c r="R683" s="15">
        <v>1.0170682288841408</v>
      </c>
    </row>
    <row r="684" spans="15:18" x14ac:dyDescent="0.25">
      <c r="O684" s="15">
        <v>275</v>
      </c>
      <c r="P684" s="15">
        <v>4.0732208462589321E-4</v>
      </c>
      <c r="Q684" s="15">
        <v>-3.6728008560198025E-4</v>
      </c>
      <c r="R684" s="15">
        <v>-3.505664593108157E-2</v>
      </c>
    </row>
    <row r="685" spans="15:18" x14ac:dyDescent="0.25">
      <c r="O685" s="15">
        <v>276</v>
      </c>
      <c r="P685" s="15">
        <v>-3.5076344609141072E-3</v>
      </c>
      <c r="Q685" s="15">
        <v>1.3577113005609914E-2</v>
      </c>
      <c r="R685" s="15">
        <v>1.2959266294654315</v>
      </c>
    </row>
    <row r="686" spans="15:18" x14ac:dyDescent="0.25">
      <c r="O686" s="15">
        <v>277</v>
      </c>
      <c r="P686" s="15">
        <v>-1.1933294499627944E-3</v>
      </c>
      <c r="Q686" s="15">
        <v>3.9522269844653182E-4</v>
      </c>
      <c r="R686" s="15">
        <v>3.7723750201859529E-2</v>
      </c>
    </row>
    <row r="687" spans="15:18" x14ac:dyDescent="0.25">
      <c r="O687" s="15">
        <v>278</v>
      </c>
      <c r="P687" s="15">
        <v>-4.4975721571518827E-3</v>
      </c>
      <c r="Q687" s="15">
        <v>6.548149119629359E-3</v>
      </c>
      <c r="R687" s="15">
        <v>0.62501658595107956</v>
      </c>
    </row>
    <row r="688" spans="15:18" x14ac:dyDescent="0.25">
      <c r="O688" s="15">
        <v>279</v>
      </c>
      <c r="P688" s="15">
        <v>8.5436279853318706E-4</v>
      </c>
      <c r="Q688" s="15">
        <v>1.8093264140787604E-3</v>
      </c>
      <c r="R688" s="15">
        <v>0.17269903258749023</v>
      </c>
    </row>
    <row r="689" spans="15:18" x14ac:dyDescent="0.25">
      <c r="O689" s="15">
        <v>280</v>
      </c>
      <c r="P689" s="15">
        <v>1.3776260411778639E-3</v>
      </c>
      <c r="Q689" s="15">
        <v>-3.8140239659193685E-3</v>
      </c>
      <c r="R689" s="15">
        <v>-0.36404611354505173</v>
      </c>
    </row>
    <row r="690" spans="15:18" x14ac:dyDescent="0.25">
      <c r="O690" s="15">
        <v>281</v>
      </c>
      <c r="P690" s="15">
        <v>2.4838422841113221E-3</v>
      </c>
      <c r="Q690" s="15">
        <v>-1.0402942219716394E-3</v>
      </c>
      <c r="R690" s="15">
        <v>-9.9295408690715875E-2</v>
      </c>
    </row>
    <row r="691" spans="15:18" x14ac:dyDescent="0.25">
      <c r="O691" s="15">
        <v>282</v>
      </c>
      <c r="P691" s="15">
        <v>2.2980471819651878E-3</v>
      </c>
      <c r="Q691" s="15">
        <v>-1.2095038064898471E-2</v>
      </c>
      <c r="R691" s="15">
        <v>-1.1544635377361543</v>
      </c>
    </row>
    <row r="692" spans="15:18" x14ac:dyDescent="0.25">
      <c r="O692" s="15">
        <v>283</v>
      </c>
      <c r="P692" s="15">
        <v>1.1599667169687707E-3</v>
      </c>
      <c r="Q692" s="15">
        <v>-2.9651763891805707E-4</v>
      </c>
      <c r="R692" s="15">
        <v>-2.8302416295817194E-2</v>
      </c>
    </row>
    <row r="693" spans="15:18" x14ac:dyDescent="0.25">
      <c r="O693" s="15">
        <v>284</v>
      </c>
      <c r="P693" s="15">
        <v>1.5019256021421297E-4</v>
      </c>
      <c r="Q693" s="15">
        <v>8.9903724080543732E-3</v>
      </c>
      <c r="R693" s="15">
        <v>0.8581252146605034</v>
      </c>
    </row>
    <row r="694" spans="15:18" x14ac:dyDescent="0.25">
      <c r="O694" s="15">
        <v>285</v>
      </c>
      <c r="P694" s="15">
        <v>-2.981953041017062E-3</v>
      </c>
      <c r="Q694" s="15">
        <v>-4.8350304106399514E-3</v>
      </c>
      <c r="R694" s="15">
        <v>-0.46150051640834955</v>
      </c>
    </row>
    <row r="695" spans="15:18" x14ac:dyDescent="0.25">
      <c r="O695" s="15">
        <v>286</v>
      </c>
      <c r="P695" s="15">
        <v>3.7114804395056667E-4</v>
      </c>
      <c r="Q695" s="15">
        <v>9.6531606263775063E-3</v>
      </c>
      <c r="R695" s="15">
        <v>0.92138792017573323</v>
      </c>
    </row>
    <row r="696" spans="15:18" x14ac:dyDescent="0.25">
      <c r="O696" s="15">
        <v>287</v>
      </c>
      <c r="P696" s="15">
        <v>1.0433870365119391E-3</v>
      </c>
      <c r="Q696" s="15">
        <v>-1.2525184518337283E-2</v>
      </c>
      <c r="R696" s="15">
        <v>-1.1955207376984101</v>
      </c>
    </row>
    <row r="697" spans="15:18" x14ac:dyDescent="0.25">
      <c r="O697" s="15">
        <v>288</v>
      </c>
      <c r="P697" s="15">
        <v>-6.8373392865433752E-4</v>
      </c>
      <c r="Q697" s="15">
        <v>2.0845148943424434E-3</v>
      </c>
      <c r="R697" s="15">
        <v>0.19896559452510362</v>
      </c>
    </row>
    <row r="698" spans="15:18" x14ac:dyDescent="0.25">
      <c r="O698" s="15">
        <v>289</v>
      </c>
      <c r="P698" s="15">
        <v>-1.6536967858598441E-3</v>
      </c>
      <c r="Q698" s="15">
        <v>4.690028007610831E-3</v>
      </c>
      <c r="R698" s="15">
        <v>0.44766013109637098</v>
      </c>
    </row>
    <row r="699" spans="15:18" x14ac:dyDescent="0.25">
      <c r="O699" s="15">
        <v>290</v>
      </c>
      <c r="P699" s="15">
        <v>-1.330550908897085E-3</v>
      </c>
      <c r="Q699" s="15">
        <v>-8.4443144852854946E-4</v>
      </c>
      <c r="R699" s="15">
        <v>-8.0600434013774036E-2</v>
      </c>
    </row>
    <row r="700" spans="15:18" x14ac:dyDescent="0.25">
      <c r="O700" s="15">
        <v>291</v>
      </c>
      <c r="P700" s="15">
        <v>-7.9361463817303611E-4</v>
      </c>
      <c r="Q700" s="15">
        <v>-3.4186725944641023E-3</v>
      </c>
      <c r="R700" s="15">
        <v>-0.32631008158797342</v>
      </c>
    </row>
    <row r="701" spans="15:18" x14ac:dyDescent="0.25">
      <c r="O701" s="15">
        <v>292</v>
      </c>
      <c r="P701" s="15">
        <v>-8.1036765209885624E-4</v>
      </c>
      <c r="Q701" s="15">
        <v>7.0287993069799055E-3</v>
      </c>
      <c r="R701" s="15">
        <v>0.67089433455549574</v>
      </c>
    </row>
    <row r="702" spans="15:18" x14ac:dyDescent="0.25">
      <c r="O702" s="15">
        <v>293</v>
      </c>
      <c r="P702" s="15">
        <v>-2.6800270761826528E-3</v>
      </c>
      <c r="Q702" s="15">
        <v>-2.7191184810109919E-3</v>
      </c>
      <c r="R702" s="15">
        <v>-0.25953809523112553</v>
      </c>
    </row>
    <row r="703" spans="15:18" x14ac:dyDescent="0.25">
      <c r="O703" s="15">
        <v>294</v>
      </c>
      <c r="P703" s="15">
        <v>-3.4903520769577945E-4</v>
      </c>
      <c r="Q703" s="15">
        <v>6.0645313181235672E-3</v>
      </c>
      <c r="R703" s="15">
        <v>0.57885558050051555</v>
      </c>
    </row>
    <row r="704" spans="15:18" x14ac:dyDescent="0.25">
      <c r="O704" s="15">
        <v>295</v>
      </c>
      <c r="P704" s="15">
        <v>-4.1469556026325059E-5</v>
      </c>
      <c r="Q704" s="15">
        <v>7.7412617120711045E-3</v>
      </c>
      <c r="R704" s="15">
        <v>0.73889840897611636</v>
      </c>
    </row>
    <row r="705" spans="15:18" x14ac:dyDescent="0.25">
      <c r="O705" s="15">
        <v>296</v>
      </c>
      <c r="P705" s="15">
        <v>-5.4787301350891983E-4</v>
      </c>
      <c r="Q705" s="15">
        <v>-3.9540677069558067E-3</v>
      </c>
      <c r="R705" s="15">
        <v>-0.37741319778631077</v>
      </c>
    </row>
    <row r="706" spans="15:18" x14ac:dyDescent="0.25">
      <c r="O706" s="15">
        <v>297</v>
      </c>
      <c r="P706" s="15">
        <v>-8.1307579675390831E-5</v>
      </c>
      <c r="Q706" s="15">
        <v>-1.7571567644060638E-2</v>
      </c>
      <c r="R706" s="15">
        <v>-1.6771947336655753</v>
      </c>
    </row>
    <row r="707" spans="15:18" x14ac:dyDescent="0.25">
      <c r="O707" s="15">
        <v>298</v>
      </c>
      <c r="P707" s="15">
        <v>9.4985961755918776E-4</v>
      </c>
      <c r="Q707" s="15">
        <v>6.7362445361290077E-4</v>
      </c>
      <c r="R707" s="15">
        <v>6.4297017144613791E-2</v>
      </c>
    </row>
    <row r="708" spans="15:18" x14ac:dyDescent="0.25">
      <c r="O708" s="15">
        <v>299</v>
      </c>
      <c r="P708" s="15">
        <v>9.4990752231905156E-4</v>
      </c>
      <c r="Q708" s="15">
        <v>6.1328169071435297E-3</v>
      </c>
      <c r="R708" s="15">
        <v>0.58537339567839153</v>
      </c>
    </row>
    <row r="709" spans="15:18" x14ac:dyDescent="0.25">
      <c r="O709" s="15">
        <v>300</v>
      </c>
      <c r="P709" s="15">
        <v>-4.7376683334202899E-4</v>
      </c>
      <c r="Q709" s="15">
        <v>-2.8218490799845671E-3</v>
      </c>
      <c r="R709" s="15">
        <v>-0.26934366426599926</v>
      </c>
    </row>
    <row r="710" spans="15:18" x14ac:dyDescent="0.25">
      <c r="O710" s="15">
        <v>301</v>
      </c>
      <c r="P710" s="15">
        <v>2.813563998794108E-3</v>
      </c>
      <c r="Q710" s="15">
        <v>-5.4925884325812925E-3</v>
      </c>
      <c r="R710" s="15">
        <v>-0.52426400307155252</v>
      </c>
    </row>
    <row r="711" spans="15:18" x14ac:dyDescent="0.25">
      <c r="O711" s="15">
        <v>302</v>
      </c>
      <c r="P711" s="15">
        <v>6.1480874031578426E-4</v>
      </c>
      <c r="Q711" s="15">
        <v>1.0748635787678186E-2</v>
      </c>
      <c r="R711" s="15">
        <v>1.0259503137317789</v>
      </c>
    </row>
    <row r="712" spans="15:18" x14ac:dyDescent="0.25">
      <c r="O712" s="15">
        <v>303</v>
      </c>
      <c r="P712" s="15">
        <v>-4.2702597501578041E-3</v>
      </c>
      <c r="Q712" s="15">
        <v>2.9985333788864086E-3</v>
      </c>
      <c r="R712" s="15">
        <v>0.28620806598827403</v>
      </c>
    </row>
    <row r="713" spans="15:18" x14ac:dyDescent="0.25">
      <c r="O713" s="15">
        <v>304</v>
      </c>
      <c r="P713" s="15">
        <v>4.3718238326217443E-4</v>
      </c>
      <c r="Q713" s="15">
        <v>3.8497392364469627E-3</v>
      </c>
      <c r="R713" s="15">
        <v>0.36745511294986977</v>
      </c>
    </row>
    <row r="714" spans="15:18" x14ac:dyDescent="0.25">
      <c r="O714" s="15">
        <v>305</v>
      </c>
      <c r="P714" s="15">
        <v>-2.1613426102204754E-3</v>
      </c>
      <c r="Q714" s="15">
        <v>5.4045736956378175E-3</v>
      </c>
      <c r="R714" s="15">
        <v>0.51586305352187178</v>
      </c>
    </row>
    <row r="715" spans="15:18" x14ac:dyDescent="0.25">
      <c r="O715" s="15">
        <v>306</v>
      </c>
      <c r="P715" s="15">
        <v>-1.0889607210295437E-3</v>
      </c>
      <c r="Q715" s="15">
        <v>-4.2359134977893471E-3</v>
      </c>
      <c r="R715" s="15">
        <v>-0.40431519569949093</v>
      </c>
    </row>
    <row r="716" spans="15:18" x14ac:dyDescent="0.25">
      <c r="O716" s="15">
        <v>307</v>
      </c>
      <c r="P716" s="15">
        <v>1.2487232474290156E-4</v>
      </c>
      <c r="Q716" s="15">
        <v>9.7913049101432722E-3</v>
      </c>
      <c r="R716" s="15">
        <v>0.93457370245260707</v>
      </c>
    </row>
    <row r="717" spans="15:18" x14ac:dyDescent="0.25">
      <c r="O717" s="15">
        <v>308</v>
      </c>
      <c r="P717" s="15">
        <v>1.0753415357789287E-4</v>
      </c>
      <c r="Q717" s="15">
        <v>-2.9997420915890212E-3</v>
      </c>
      <c r="R717" s="15">
        <v>-0.2863234368316957</v>
      </c>
    </row>
    <row r="718" spans="15:18" x14ac:dyDescent="0.25">
      <c r="O718" s="15">
        <v>309</v>
      </c>
      <c r="P718" s="15">
        <v>1.3996797001601148E-4</v>
      </c>
      <c r="Q718" s="15">
        <v>1.5719447005581381E-4</v>
      </c>
      <c r="R718" s="15">
        <v>1.5004110201179274E-2</v>
      </c>
    </row>
    <row r="719" spans="15:18" x14ac:dyDescent="0.25">
      <c r="O719" s="15">
        <v>310</v>
      </c>
      <c r="P719" s="15">
        <v>1.6706228150404733E-4</v>
      </c>
      <c r="Q719" s="15">
        <v>1.3518730173529007E-2</v>
      </c>
      <c r="R719" s="15">
        <v>1.2903540260138735</v>
      </c>
    </row>
    <row r="720" spans="15:18" x14ac:dyDescent="0.25">
      <c r="O720" s="15">
        <v>311</v>
      </c>
      <c r="P720" s="15">
        <v>1.2360050099071785E-3</v>
      </c>
      <c r="Q720" s="15">
        <v>1.1585125707833225E-3</v>
      </c>
      <c r="R720" s="15">
        <v>0.11057927340136472</v>
      </c>
    </row>
    <row r="721" spans="15:18" x14ac:dyDescent="0.25">
      <c r="O721" s="15">
        <v>312</v>
      </c>
      <c r="P721" s="15">
        <v>3.2252985494031874E-4</v>
      </c>
      <c r="Q721" s="15">
        <v>-1.4947852449379655E-3</v>
      </c>
      <c r="R721" s="15">
        <v>-0.14267628202304242</v>
      </c>
    </row>
    <row r="722" spans="15:18" x14ac:dyDescent="0.25">
      <c r="O722" s="15">
        <v>313</v>
      </c>
      <c r="P722" s="15">
        <v>1.24412926063061E-3</v>
      </c>
      <c r="Q722" s="15">
        <v>4.2577021756294948E-3</v>
      </c>
      <c r="R722" s="15">
        <v>0.4063949108659054</v>
      </c>
    </row>
    <row r="723" spans="15:18" x14ac:dyDescent="0.25">
      <c r="O723" s="15">
        <v>314</v>
      </c>
      <c r="P723" s="15">
        <v>2.2285490944193003E-3</v>
      </c>
      <c r="Q723" s="15">
        <v>7.8391053040278123E-3</v>
      </c>
      <c r="R723" s="15">
        <v>0.74823751636123248</v>
      </c>
    </row>
    <row r="724" spans="15:18" x14ac:dyDescent="0.25">
      <c r="O724" s="15">
        <v>315</v>
      </c>
      <c r="P724" s="15">
        <v>2.6092684146573281E-3</v>
      </c>
      <c r="Q724" s="15">
        <v>7.1428187609852865E-3</v>
      </c>
      <c r="R724" s="15">
        <v>0.68177741748053511</v>
      </c>
    </row>
    <row r="725" spans="15:18" x14ac:dyDescent="0.25">
      <c r="O725" s="15">
        <v>316</v>
      </c>
      <c r="P725" s="15">
        <v>4.2509846581219605E-4</v>
      </c>
      <c r="Q725" s="15">
        <v>-1.4493734982476273E-5</v>
      </c>
      <c r="R725" s="15">
        <v>-1.383417602581995E-3</v>
      </c>
    </row>
    <row r="726" spans="15:18" x14ac:dyDescent="0.25">
      <c r="O726" s="15">
        <v>317</v>
      </c>
      <c r="P726" s="15">
        <v>-7.544213296064048E-4</v>
      </c>
      <c r="Q726" s="15">
        <v>-1.250912997860747E-2</v>
      </c>
      <c r="R726" s="15">
        <v>-1.1939883422951252</v>
      </c>
    </row>
    <row r="727" spans="15:18" x14ac:dyDescent="0.25">
      <c r="O727" s="15">
        <v>318</v>
      </c>
      <c r="P727" s="15">
        <v>7.3878587732558441E-4</v>
      </c>
      <c r="Q727" s="15">
        <v>1.0529803164661066E-4</v>
      </c>
      <c r="R727" s="15">
        <v>1.0050628818126014E-2</v>
      </c>
    </row>
    <row r="728" spans="15:18" x14ac:dyDescent="0.25">
      <c r="O728" s="15">
        <v>319</v>
      </c>
      <c r="P728" s="15">
        <v>-2.5978366641108081E-3</v>
      </c>
      <c r="Q728" s="15">
        <v>-7.5206021200352772E-3</v>
      </c>
      <c r="R728" s="15">
        <v>-0.71783659404918365</v>
      </c>
    </row>
    <row r="729" spans="15:18" x14ac:dyDescent="0.25">
      <c r="O729" s="15">
        <v>320</v>
      </c>
      <c r="P729" s="15">
        <v>2.2421961224735037E-3</v>
      </c>
      <c r="Q729" s="15">
        <v>1.1328991982517147E-3</v>
      </c>
      <c r="R729" s="15">
        <v>0.10813449360757395</v>
      </c>
    </row>
    <row r="730" spans="15:18" x14ac:dyDescent="0.25">
      <c r="O730" s="15">
        <v>321</v>
      </c>
      <c r="P730" s="15">
        <v>4.871066421719506E-3</v>
      </c>
      <c r="Q730" s="15">
        <v>-1.4765979007747183E-5</v>
      </c>
      <c r="R730" s="15">
        <v>-1.4094031182004963E-3</v>
      </c>
    </row>
    <row r="731" spans="15:18" x14ac:dyDescent="0.25">
      <c r="O731" s="15">
        <v>322</v>
      </c>
      <c r="P731" s="15">
        <v>3.6461481758052854E-3</v>
      </c>
      <c r="Q731" s="15">
        <v>-2.7137681488361484E-2</v>
      </c>
      <c r="R731" s="15">
        <v>-2.5902740949557921</v>
      </c>
    </row>
    <row r="732" spans="15:18" x14ac:dyDescent="0.25">
      <c r="O732" s="15">
        <v>323</v>
      </c>
      <c r="P732" s="15">
        <v>2.8717773392560844E-4</v>
      </c>
      <c r="Q732" s="15">
        <v>1.5476737453741915E-2</v>
      </c>
      <c r="R732" s="15">
        <v>1.477244550830648</v>
      </c>
    </row>
    <row r="733" spans="15:18" x14ac:dyDescent="0.25">
      <c r="O733" s="15">
        <v>324</v>
      </c>
      <c r="P733" s="15">
        <v>1.469129743874518E-3</v>
      </c>
      <c r="Q733" s="15">
        <v>6.1914092283511159E-3</v>
      </c>
      <c r="R733" s="15">
        <v>0.59096599473120404</v>
      </c>
    </row>
    <row r="734" spans="15:18" x14ac:dyDescent="0.25">
      <c r="O734" s="15">
        <v>325</v>
      </c>
      <c r="P734" s="15">
        <v>-1.1296975389833333E-3</v>
      </c>
      <c r="Q734" s="15">
        <v>4.9298384456149898E-4</v>
      </c>
      <c r="R734" s="15">
        <v>4.7054988184860744E-2</v>
      </c>
    </row>
    <row r="735" spans="15:18" x14ac:dyDescent="0.25">
      <c r="O735" s="15">
        <v>326</v>
      </c>
      <c r="P735" s="15">
        <v>6.5890912753311217E-4</v>
      </c>
      <c r="Q735" s="15">
        <v>1.005603609529931E-3</v>
      </c>
      <c r="R735" s="15">
        <v>9.5984212235541697E-2</v>
      </c>
    </row>
    <row r="736" spans="15:18" x14ac:dyDescent="0.25">
      <c r="O736" s="15">
        <v>327</v>
      </c>
      <c r="P736" s="15">
        <v>8.2101761301350937E-4</v>
      </c>
      <c r="Q736" s="15">
        <v>-1.856693669549958E-3</v>
      </c>
      <c r="R736" s="15">
        <v>-0.17722020639700728</v>
      </c>
    </row>
    <row r="737" spans="15:18" x14ac:dyDescent="0.25">
      <c r="O737" s="15">
        <v>328</v>
      </c>
      <c r="P737" s="15">
        <v>2.1042401340625036E-4</v>
      </c>
      <c r="Q737" s="15">
        <v>-1.0248475961585447E-2</v>
      </c>
      <c r="R737" s="15">
        <v>-0.9782103827645281</v>
      </c>
    </row>
    <row r="738" spans="15:18" x14ac:dyDescent="0.25">
      <c r="O738" s="15">
        <v>329</v>
      </c>
      <c r="P738" s="15">
        <v>2.0906577549308523E-3</v>
      </c>
      <c r="Q738" s="15">
        <v>-4.9876843227873238E-3</v>
      </c>
      <c r="R738" s="15">
        <v>-0.476071233302443</v>
      </c>
    </row>
    <row r="739" spans="15:18" x14ac:dyDescent="0.25">
      <c r="O739" s="15">
        <v>330</v>
      </c>
      <c r="P739" s="15">
        <v>3.1389555890348438E-4</v>
      </c>
      <c r="Q739" s="15">
        <v>5.2544881913277851E-3</v>
      </c>
      <c r="R739" s="15">
        <v>0.5015374894898309</v>
      </c>
    </row>
    <row r="740" spans="15:18" x14ac:dyDescent="0.25">
      <c r="O740" s="15">
        <v>331</v>
      </c>
      <c r="P740" s="15">
        <v>-1.696056119835685E-3</v>
      </c>
      <c r="Q740" s="15">
        <v>5.4301794347351232E-3</v>
      </c>
      <c r="R740" s="15">
        <v>0.51830710470930985</v>
      </c>
    </row>
    <row r="741" spans="15:18" x14ac:dyDescent="0.25">
      <c r="O741" s="15">
        <v>332</v>
      </c>
      <c r="P741" s="15">
        <v>-2.7463231541142693E-3</v>
      </c>
      <c r="Q741" s="15">
        <v>5.5980000445628366E-3</v>
      </c>
      <c r="R741" s="15">
        <v>0.53432547305897304</v>
      </c>
    </row>
    <row r="742" spans="15:18" x14ac:dyDescent="0.25">
      <c r="O742" s="15">
        <v>333</v>
      </c>
      <c r="P742" s="15">
        <v>-1.4548846905333794E-3</v>
      </c>
      <c r="Q742" s="15">
        <v>4.9291474173380236E-3</v>
      </c>
      <c r="R742" s="15">
        <v>0.47048392364781288</v>
      </c>
    </row>
    <row r="743" spans="15:18" x14ac:dyDescent="0.25">
      <c r="O743" s="15">
        <v>334</v>
      </c>
      <c r="P743" s="15">
        <v>8.8460335217432711E-4</v>
      </c>
      <c r="Q743" s="15">
        <v>2.5665188786925938E-3</v>
      </c>
      <c r="R743" s="15">
        <v>0.24497256217497909</v>
      </c>
    </row>
    <row r="744" spans="15:18" x14ac:dyDescent="0.25">
      <c r="O744" s="15">
        <v>335</v>
      </c>
      <c r="P744" s="15">
        <v>1.0628540480311841E-3</v>
      </c>
      <c r="Q744" s="15">
        <v>-1.5016152329655754E-3</v>
      </c>
      <c r="R744" s="15">
        <v>-0.14332819994994284</v>
      </c>
    </row>
    <row r="745" spans="15:18" x14ac:dyDescent="0.25">
      <c r="O745" s="15">
        <v>336</v>
      </c>
      <c r="P745" s="15">
        <v>1.506722951398403E-3</v>
      </c>
      <c r="Q745" s="15">
        <v>-5.8476060403728873E-3</v>
      </c>
      <c r="R745" s="15">
        <v>-0.5581502034498026</v>
      </c>
    </row>
    <row r="746" spans="15:18" x14ac:dyDescent="0.25">
      <c r="O746" s="15">
        <v>337</v>
      </c>
      <c r="P746" s="15">
        <v>2.7675181988962199E-3</v>
      </c>
      <c r="Q746" s="15">
        <v>1.3264718819097705E-2</v>
      </c>
      <c r="R746" s="15">
        <v>1.2661088070002222</v>
      </c>
    </row>
    <row r="747" spans="15:18" x14ac:dyDescent="0.25">
      <c r="O747" s="15">
        <v>338</v>
      </c>
      <c r="P747" s="15">
        <v>3.0991373935974204E-4</v>
      </c>
      <c r="Q747" s="15">
        <v>-2.1276324644436899E-2</v>
      </c>
      <c r="R747" s="15">
        <v>-2.0308113862265662</v>
      </c>
    </row>
    <row r="748" spans="15:18" x14ac:dyDescent="0.25">
      <c r="O748" s="15">
        <v>339</v>
      </c>
      <c r="P748" s="15">
        <v>-2.5748519191061605E-3</v>
      </c>
      <c r="Q748" s="15">
        <v>2.3063391539131835E-4</v>
      </c>
      <c r="R748" s="15">
        <v>2.2013857621277135E-2</v>
      </c>
    </row>
    <row r="749" spans="15:18" x14ac:dyDescent="0.25">
      <c r="O749" s="15">
        <v>340</v>
      </c>
      <c r="P749" s="15">
        <v>8.3826772649631511E-5</v>
      </c>
      <c r="Q749" s="15">
        <v>1.1443689509387641E-3</v>
      </c>
      <c r="R749" s="15">
        <v>0.10922927406159157</v>
      </c>
    </row>
    <row r="750" spans="15:18" x14ac:dyDescent="0.25">
      <c r="O750" s="15">
        <v>341</v>
      </c>
      <c r="P750" s="15">
        <v>-1.8887196853453695E-3</v>
      </c>
      <c r="Q750" s="15">
        <v>-5.3393702095032754E-3</v>
      </c>
      <c r="R750" s="15">
        <v>-0.50963942306517462</v>
      </c>
    </row>
    <row r="751" spans="15:18" x14ac:dyDescent="0.25">
      <c r="O751" s="15">
        <v>342</v>
      </c>
      <c r="P751" s="15">
        <v>-2.1413198472435281E-4</v>
      </c>
      <c r="Q751" s="15">
        <v>-1.3682356445680317E-2</v>
      </c>
      <c r="R751" s="15">
        <v>-1.3059720475530199</v>
      </c>
    </row>
    <row r="752" spans="15:18" x14ac:dyDescent="0.25">
      <c r="O752" s="15">
        <v>343</v>
      </c>
      <c r="P752" s="15">
        <v>1.8702514581675717E-4</v>
      </c>
      <c r="Q752" s="15">
        <v>-1.1000358783341017E-2</v>
      </c>
      <c r="R752" s="15">
        <v>-1.0499771103853448</v>
      </c>
    </row>
    <row r="753" spans="15:18" x14ac:dyDescent="0.25">
      <c r="O753" s="15">
        <v>344</v>
      </c>
      <c r="P753" s="15">
        <v>3.906917081500769E-3</v>
      </c>
      <c r="Q753" s="15">
        <v>-1.5266773299083363E-2</v>
      </c>
      <c r="R753" s="15">
        <v>-1.4572036084636817</v>
      </c>
    </row>
    <row r="754" spans="15:18" x14ac:dyDescent="0.25">
      <c r="O754" s="15">
        <v>345</v>
      </c>
      <c r="P754" s="15">
        <v>-3.5077942942880079E-3</v>
      </c>
      <c r="Q754" s="15">
        <v>-3.1749174309096241E-3</v>
      </c>
      <c r="R754" s="15">
        <v>-0.30304380934074177</v>
      </c>
    </row>
    <row r="755" spans="15:18" x14ac:dyDescent="0.25">
      <c r="O755" s="15">
        <v>346</v>
      </c>
      <c r="P755" s="15">
        <v>-1.2700185345258341E-3</v>
      </c>
      <c r="Q755" s="15">
        <v>-9.1408619691461888E-3</v>
      </c>
      <c r="R755" s="15">
        <v>-0.87248934565027025</v>
      </c>
    </row>
    <row r="756" spans="15:18" x14ac:dyDescent="0.25">
      <c r="O756" s="15">
        <v>347</v>
      </c>
      <c r="P756" s="15">
        <v>5.9734092967810622E-4</v>
      </c>
      <c r="Q756" s="15">
        <v>1.6531706861179853E-2</v>
      </c>
      <c r="R756" s="15">
        <v>1.5779406964549272</v>
      </c>
    </row>
    <row r="757" spans="15:18" x14ac:dyDescent="0.25">
      <c r="O757" s="15">
        <v>348</v>
      </c>
      <c r="P757" s="15">
        <v>-7.6499908158933309E-4</v>
      </c>
      <c r="Q757" s="15">
        <v>-6.7605348750236684E-5</v>
      </c>
      <c r="R757" s="15">
        <v>-6.4528866853748009E-3</v>
      </c>
    </row>
    <row r="758" spans="15:18" x14ac:dyDescent="0.25">
      <c r="O758" s="15">
        <v>349</v>
      </c>
      <c r="P758" s="15">
        <v>3.6724411467014672E-5</v>
      </c>
      <c r="Q758" s="15">
        <v>-1.6070103693851632E-3</v>
      </c>
      <c r="R758" s="15">
        <v>-0.15338809735566158</v>
      </c>
    </row>
    <row r="759" spans="15:18" x14ac:dyDescent="0.25">
      <c r="O759" s="15">
        <v>350</v>
      </c>
      <c r="P759" s="15">
        <v>6.2126024440961993E-3</v>
      </c>
      <c r="Q759" s="15">
        <v>-2.7226630441153886E-3</v>
      </c>
      <c r="R759" s="15">
        <v>-0.25987642148022655</v>
      </c>
    </row>
    <row r="760" spans="15:18" x14ac:dyDescent="0.25">
      <c r="O760" s="15">
        <v>351</v>
      </c>
      <c r="P760" s="15">
        <v>-7.7645226436786198E-4</v>
      </c>
      <c r="Q760" s="15">
        <v>-1.0082092396565361E-3</v>
      </c>
      <c r="R760" s="15">
        <v>-9.6232917940960047E-2</v>
      </c>
    </row>
    <row r="761" spans="15:18" x14ac:dyDescent="0.25">
      <c r="O761" s="15">
        <v>352</v>
      </c>
      <c r="P761" s="15">
        <v>1.5274056991285774E-3</v>
      </c>
      <c r="Q761" s="15">
        <v>2.6400961282179608E-3</v>
      </c>
      <c r="R761" s="15">
        <v>0.25199546291561137</v>
      </c>
    </row>
    <row r="762" spans="15:18" x14ac:dyDescent="0.25">
      <c r="O762" s="15">
        <v>353</v>
      </c>
      <c r="P762" s="15">
        <v>6.6665023029436731E-4</v>
      </c>
      <c r="Q762" s="15">
        <v>1.2110407211779289E-2</v>
      </c>
      <c r="R762" s="15">
        <v>1.1559305128365889</v>
      </c>
    </row>
    <row r="763" spans="15:18" x14ac:dyDescent="0.25">
      <c r="O763" s="15">
        <v>354</v>
      </c>
      <c r="P763" s="15">
        <v>1.0046275658236865E-2</v>
      </c>
      <c r="Q763" s="15">
        <v>-1.1520864599710983E-2</v>
      </c>
      <c r="R763" s="15">
        <v>-1.0996590529269419</v>
      </c>
    </row>
    <row r="764" spans="15:18" x14ac:dyDescent="0.25">
      <c r="O764" s="15">
        <v>355</v>
      </c>
      <c r="P764" s="15">
        <v>1.3419311946627139E-3</v>
      </c>
      <c r="Q764" s="15">
        <v>-6.5489636414895547E-3</v>
      </c>
      <c r="R764" s="15">
        <v>-0.62509433153428806</v>
      </c>
    </row>
    <row r="765" spans="15:18" x14ac:dyDescent="0.25">
      <c r="O765" s="15">
        <v>356</v>
      </c>
      <c r="P765" s="15">
        <v>2.0717011335381922E-3</v>
      </c>
      <c r="Q765" s="15">
        <v>-2.0474113875598908E-2</v>
      </c>
      <c r="R765" s="15">
        <v>-1.9542408887024212</v>
      </c>
    </row>
    <row r="766" spans="15:18" x14ac:dyDescent="0.25">
      <c r="O766" s="15">
        <v>357</v>
      </c>
      <c r="P766" s="15">
        <v>-4.0646732009726801E-4</v>
      </c>
      <c r="Q766" s="15">
        <v>-2.8959723698892196E-3</v>
      </c>
      <c r="R766" s="15">
        <v>-0.27641868420664023</v>
      </c>
    </row>
    <row r="767" spans="15:18" x14ac:dyDescent="0.25">
      <c r="O767" s="15">
        <v>358</v>
      </c>
      <c r="P767" s="15">
        <v>-1.7759247583670459E-3</v>
      </c>
      <c r="Q767" s="15">
        <v>2.5737762659945517E-3</v>
      </c>
      <c r="R767" s="15">
        <v>0.24566527508537953</v>
      </c>
    </row>
    <row r="768" spans="15:18" x14ac:dyDescent="0.25">
      <c r="O768" s="15">
        <v>359</v>
      </c>
      <c r="P768" s="15">
        <v>4.6732310631266332E-3</v>
      </c>
      <c r="Q768" s="15">
        <v>3.1385974124947293E-4</v>
      </c>
      <c r="R768" s="15">
        <v>2.9957708714235625E-2</v>
      </c>
    </row>
    <row r="769" spans="15:18" x14ac:dyDescent="0.25">
      <c r="O769" s="15">
        <v>360</v>
      </c>
      <c r="P769" s="15">
        <v>-2.7205883197110878E-3</v>
      </c>
      <c r="Q769" s="15">
        <v>1.9838943674187481E-3</v>
      </c>
      <c r="R769" s="15">
        <v>0.18936143049867313</v>
      </c>
    </row>
    <row r="770" spans="15:18" x14ac:dyDescent="0.25">
      <c r="O770" s="15">
        <v>361</v>
      </c>
      <c r="P770" s="15">
        <v>1.6141563418205615E-3</v>
      </c>
      <c r="Q770" s="15">
        <v>4.3945083010991036E-4</v>
      </c>
      <c r="R770" s="15">
        <v>4.1945296680141991E-2</v>
      </c>
    </row>
    <row r="771" spans="15:18" x14ac:dyDescent="0.25">
      <c r="O771" s="15">
        <v>362</v>
      </c>
      <c r="P771" s="15">
        <v>-2.2325029289339098E-3</v>
      </c>
      <c r="Q771" s="15">
        <v>-5.5179747488067728E-3</v>
      </c>
      <c r="R771" s="15">
        <v>-0.5266871104882056</v>
      </c>
    </row>
    <row r="772" spans="15:18" x14ac:dyDescent="0.25">
      <c r="O772" s="15">
        <v>363</v>
      </c>
      <c r="P772" s="15">
        <v>-4.0226913573382177E-5</v>
      </c>
      <c r="Q772" s="15">
        <v>6.372108902330185E-3</v>
      </c>
      <c r="R772" s="15">
        <v>0.60821366139998989</v>
      </c>
    </row>
    <row r="773" spans="15:18" x14ac:dyDescent="0.25">
      <c r="O773" s="15">
        <v>364</v>
      </c>
      <c r="P773" s="15">
        <v>-6.5117912663956797E-4</v>
      </c>
      <c r="Q773" s="15">
        <v>-2.8119219186877945E-3</v>
      </c>
      <c r="R773" s="15">
        <v>-0.2683961231595674</v>
      </c>
    </row>
    <row r="774" spans="15:18" x14ac:dyDescent="0.25">
      <c r="O774" s="15">
        <v>365</v>
      </c>
      <c r="P774" s="15">
        <v>2.5213962797970288E-3</v>
      </c>
      <c r="Q774" s="15">
        <v>5.4786324427905332E-3</v>
      </c>
      <c r="R774" s="15">
        <v>0.52293191289870655</v>
      </c>
    </row>
    <row r="775" spans="15:18" x14ac:dyDescent="0.25">
      <c r="O775" s="15">
        <v>366</v>
      </c>
      <c r="P775" s="15">
        <v>-1.3471618974944636E-4</v>
      </c>
      <c r="Q775" s="15">
        <v>8.0651575210980049E-3</v>
      </c>
      <c r="R775" s="15">
        <v>0.76981405384971924</v>
      </c>
    </row>
    <row r="776" spans="15:18" x14ac:dyDescent="0.25">
      <c r="O776" s="15">
        <v>367</v>
      </c>
      <c r="P776" s="15">
        <v>1.3477806011323471E-3</v>
      </c>
      <c r="Q776" s="15">
        <v>7.1547125924633723E-3</v>
      </c>
      <c r="R776" s="15">
        <v>0.68291267598007444</v>
      </c>
    </row>
    <row r="777" spans="15:18" x14ac:dyDescent="0.25">
      <c r="O777" s="15">
        <v>368</v>
      </c>
      <c r="P777" s="15">
        <v>2.8570631215321229E-3</v>
      </c>
      <c r="Q777" s="15">
        <v>1.3503805680008358E-2</v>
      </c>
      <c r="R777" s="15">
        <v>1.2889294927882384</v>
      </c>
    </row>
    <row r="778" spans="15:18" x14ac:dyDescent="0.25">
      <c r="O778" s="15">
        <v>369</v>
      </c>
      <c r="P778" s="15">
        <v>-5.7869358924489487E-4</v>
      </c>
      <c r="Q778" s="15">
        <v>7.9179383948300361E-3</v>
      </c>
      <c r="R778" s="15">
        <v>0.75576208374249065</v>
      </c>
    </row>
    <row r="779" spans="15:18" x14ac:dyDescent="0.25">
      <c r="O779" s="15">
        <v>370</v>
      </c>
      <c r="P779" s="15">
        <v>1.7355313610275028E-4</v>
      </c>
      <c r="Q779" s="15">
        <v>-1.198689172554177E-2</v>
      </c>
      <c r="R779" s="15">
        <v>-1.1441410397946814</v>
      </c>
    </row>
    <row r="780" spans="15:18" x14ac:dyDescent="0.25">
      <c r="O780" s="15">
        <v>371</v>
      </c>
      <c r="P780" s="15">
        <v>3.8861458652854793E-3</v>
      </c>
      <c r="Q780" s="15">
        <v>1.0434973510670222E-2</v>
      </c>
      <c r="R780" s="15">
        <v>0.99601145285130821</v>
      </c>
    </row>
    <row r="781" spans="15:18" x14ac:dyDescent="0.25">
      <c r="O781" s="15">
        <v>372</v>
      </c>
      <c r="P781" s="15">
        <v>1.1464229090370074E-2</v>
      </c>
      <c r="Q781" s="15">
        <v>-9.2652996994204099E-3</v>
      </c>
      <c r="R781" s="15">
        <v>-0.88436684628725903</v>
      </c>
    </row>
    <row r="782" spans="15:18" x14ac:dyDescent="0.25">
      <c r="O782" s="15">
        <v>373</v>
      </c>
      <c r="P782" s="15">
        <v>2.0884309765070823E-3</v>
      </c>
      <c r="Q782" s="15">
        <v>2.539544894044456E-3</v>
      </c>
      <c r="R782" s="15">
        <v>0.24239791283723919</v>
      </c>
    </row>
    <row r="783" spans="15:18" x14ac:dyDescent="0.25">
      <c r="O783" s="15">
        <v>374</v>
      </c>
      <c r="P783" s="15">
        <v>-3.5431471605733133E-3</v>
      </c>
      <c r="Q783" s="15">
        <v>7.3876356400121553E-3</v>
      </c>
      <c r="R783" s="15">
        <v>0.70514502978091487</v>
      </c>
    </row>
    <row r="784" spans="15:18" x14ac:dyDescent="0.25">
      <c r="O784" s="15">
        <v>375</v>
      </c>
      <c r="P784" s="15">
        <v>1.7934809906304512E-3</v>
      </c>
      <c r="Q784" s="15">
        <v>1.9215007476520872E-3</v>
      </c>
      <c r="R784" s="15">
        <v>0.18340599996414439</v>
      </c>
    </row>
    <row r="785" spans="15:18" x14ac:dyDescent="0.25">
      <c r="O785" s="15">
        <v>376</v>
      </c>
      <c r="P785" s="15">
        <v>6.6287693713027521E-3</v>
      </c>
      <c r="Q785" s="15">
        <v>7.4473557233295483E-3</v>
      </c>
      <c r="R785" s="15">
        <v>0.71084527299557509</v>
      </c>
    </row>
    <row r="786" spans="15:18" x14ac:dyDescent="0.25">
      <c r="O786" s="15">
        <v>377</v>
      </c>
      <c r="P786" s="15">
        <v>4.5877632471074412E-4</v>
      </c>
      <c r="Q786" s="15">
        <v>-2.7158243913578853E-3</v>
      </c>
      <c r="R786" s="15">
        <v>-0.25922367651047823</v>
      </c>
    </row>
    <row r="787" spans="15:18" x14ac:dyDescent="0.25">
      <c r="O787" s="15">
        <v>378</v>
      </c>
      <c r="P787" s="15">
        <v>8.273392681151218E-3</v>
      </c>
      <c r="Q787" s="15">
        <v>-1.8357162936029001E-4</v>
      </c>
      <c r="R787" s="15">
        <v>-1.752179294700297E-2</v>
      </c>
    </row>
    <row r="788" spans="15:18" x14ac:dyDescent="0.25">
      <c r="O788" s="15">
        <v>379</v>
      </c>
      <c r="P788" s="15">
        <v>4.9578324060295768E-3</v>
      </c>
      <c r="Q788" s="15">
        <v>-6.9700096247217284E-3</v>
      </c>
      <c r="R788" s="15">
        <v>-0.6652828975184244</v>
      </c>
    </row>
    <row r="789" spans="15:18" x14ac:dyDescent="0.25">
      <c r="O789" s="15">
        <v>380</v>
      </c>
      <c r="P789" s="15">
        <v>7.1737313056908277E-3</v>
      </c>
      <c r="Q789" s="15">
        <v>-1.4953941538843324E-2</v>
      </c>
      <c r="R789" s="15">
        <v>-1.4273440198699872</v>
      </c>
    </row>
    <row r="790" spans="15:18" x14ac:dyDescent="0.25">
      <c r="O790" s="15">
        <v>381</v>
      </c>
      <c r="P790" s="15">
        <v>-3.0213532088760398E-3</v>
      </c>
      <c r="Q790" s="15">
        <v>-2.2130114606186474E-3</v>
      </c>
      <c r="R790" s="15">
        <v>-0.21123050842568006</v>
      </c>
    </row>
    <row r="791" spans="15:18" x14ac:dyDescent="0.25">
      <c r="O791" s="15">
        <v>382</v>
      </c>
      <c r="P791" s="15">
        <v>2.1441720228106099E-3</v>
      </c>
      <c r="Q791" s="15">
        <v>1.1545376152518787E-3</v>
      </c>
      <c r="R791" s="15">
        <v>0.11019986647428011</v>
      </c>
    </row>
    <row r="792" spans="15:18" x14ac:dyDescent="0.25">
      <c r="O792" s="15">
        <v>383</v>
      </c>
      <c r="P792" s="15">
        <v>-5.1589461038256213E-4</v>
      </c>
      <c r="Q792" s="15">
        <v>2.6737988345164145E-3</v>
      </c>
      <c r="R792" s="15">
        <v>0.25521236437022637</v>
      </c>
    </row>
    <row r="793" spans="15:18" x14ac:dyDescent="0.25">
      <c r="O793" s="15">
        <v>384</v>
      </c>
      <c r="P793" s="15">
        <v>-1.0414788678590626E-2</v>
      </c>
      <c r="Q793" s="15">
        <v>1.4705489617004911E-2</v>
      </c>
      <c r="R793" s="15">
        <v>1.4036294450911497</v>
      </c>
    </row>
    <row r="794" spans="15:18" x14ac:dyDescent="0.25">
      <c r="O794" s="15">
        <v>385</v>
      </c>
      <c r="P794" s="15">
        <v>3.0620559707755495E-3</v>
      </c>
      <c r="Q794" s="15">
        <v>-1.9039025702587487E-3</v>
      </c>
      <c r="R794" s="15">
        <v>-0.1817262653471709</v>
      </c>
    </row>
    <row r="795" spans="15:18" x14ac:dyDescent="0.25">
      <c r="O795" s="15">
        <v>386</v>
      </c>
      <c r="P795" s="15">
        <v>1.9764893195261283E-3</v>
      </c>
      <c r="Q795" s="15">
        <v>3.7204157041882298E-3</v>
      </c>
      <c r="R795" s="15">
        <v>0.35511126568268003</v>
      </c>
    </row>
    <row r="796" spans="15:18" x14ac:dyDescent="0.25">
      <c r="O796" s="15">
        <v>387</v>
      </c>
      <c r="P796" s="15">
        <v>-1.9072425464718202E-3</v>
      </c>
      <c r="Q796" s="15">
        <v>1.2037133796459942E-2</v>
      </c>
      <c r="R796" s="15">
        <v>1.1489366128738363</v>
      </c>
    </row>
    <row r="797" spans="15:18" x14ac:dyDescent="0.25">
      <c r="O797" s="15">
        <v>388</v>
      </c>
      <c r="P797" s="15">
        <v>-1.2360866570313477E-3</v>
      </c>
      <c r="Q797" s="15">
        <v>1.0051017514764445E-2</v>
      </c>
      <c r="R797" s="15">
        <v>0.95936310209871289</v>
      </c>
    </row>
    <row r="798" spans="15:18" x14ac:dyDescent="0.25">
      <c r="O798" s="15">
        <v>389</v>
      </c>
      <c r="P798" s="15">
        <v>6.6462255804721577E-4</v>
      </c>
      <c r="Q798" s="15">
        <v>-1.3479888416993529E-2</v>
      </c>
      <c r="R798" s="15">
        <v>-1.2866466055476271</v>
      </c>
    </row>
    <row r="799" spans="15:18" x14ac:dyDescent="0.25">
      <c r="O799" s="15">
        <v>390</v>
      </c>
      <c r="P799" s="15">
        <v>6.4964409826658367E-3</v>
      </c>
      <c r="Q799" s="15">
        <v>-6.3722692033652663E-3</v>
      </c>
      <c r="R799" s="15">
        <v>-0.6082289620298077</v>
      </c>
    </row>
    <row r="800" spans="15:18" x14ac:dyDescent="0.25">
      <c r="O800" s="15">
        <v>391</v>
      </c>
      <c r="P800" s="15">
        <v>6.0465215144745246E-3</v>
      </c>
      <c r="Q800" s="15">
        <v>-4.6684160537578002E-3</v>
      </c>
      <c r="R800" s="15">
        <v>-0.44559728411989313</v>
      </c>
    </row>
    <row r="801" spans="15:18" x14ac:dyDescent="0.25">
      <c r="O801" s="15">
        <v>392</v>
      </c>
      <c r="P801" s="15">
        <v>2.3600947570244658E-3</v>
      </c>
      <c r="Q801" s="15">
        <v>1.0358555824854288E-3</v>
      </c>
      <c r="R801" s="15">
        <v>9.8871743430921671E-2</v>
      </c>
    </row>
    <row r="802" spans="15:18" x14ac:dyDescent="0.25">
      <c r="O802" s="15">
        <v>393</v>
      </c>
      <c r="P802" s="15">
        <v>7.710525379980794E-4</v>
      </c>
      <c r="Q802" s="15">
        <v>-6.8872750606822214E-3</v>
      </c>
      <c r="R802" s="15">
        <v>-0.65738593704739423</v>
      </c>
    </row>
    <row r="803" spans="15:18" x14ac:dyDescent="0.25">
      <c r="O803" s="15">
        <v>394</v>
      </c>
      <c r="P803" s="15">
        <v>-3.565765245136329E-3</v>
      </c>
      <c r="Q803" s="15">
        <v>-2.9117720318886904E-3</v>
      </c>
      <c r="R803" s="15">
        <v>-0.2779267516958927</v>
      </c>
    </row>
    <row r="804" spans="15:18" x14ac:dyDescent="0.25">
      <c r="O804" s="15">
        <v>395</v>
      </c>
      <c r="P804" s="15">
        <v>-4.4591671756610812E-3</v>
      </c>
      <c r="Q804" s="15">
        <v>1.7779690443175358E-2</v>
      </c>
      <c r="R804" s="15">
        <v>1.6970599198402951</v>
      </c>
    </row>
    <row r="805" spans="15:18" x14ac:dyDescent="0.25">
      <c r="O805" s="15">
        <v>396</v>
      </c>
      <c r="P805" s="15">
        <v>-8.065718171394478E-3</v>
      </c>
      <c r="Q805" s="15">
        <v>2.0173494841090524E-2</v>
      </c>
      <c r="R805" s="15">
        <v>1.9255469968579153</v>
      </c>
    </row>
    <row r="806" spans="15:18" x14ac:dyDescent="0.25">
      <c r="O806" s="15">
        <v>397</v>
      </c>
      <c r="P806" s="15">
        <v>1.2946327747648536E-3</v>
      </c>
      <c r="Q806" s="15">
        <v>-4.7572786651623369E-3</v>
      </c>
      <c r="R806" s="15">
        <v>-0.45407916273690069</v>
      </c>
    </row>
    <row r="807" spans="15:18" x14ac:dyDescent="0.25">
      <c r="O807" s="15">
        <v>398</v>
      </c>
      <c r="P807" s="15">
        <v>-1.2293781987179891E-3</v>
      </c>
      <c r="Q807" s="15">
        <v>-1.4101248872990503E-2</v>
      </c>
      <c r="R807" s="15">
        <v>-1.3459550580213264</v>
      </c>
    </row>
    <row r="808" spans="15:18" x14ac:dyDescent="0.25">
      <c r="O808" s="15">
        <v>399</v>
      </c>
      <c r="P808" s="15">
        <v>1.6339063618703942E-3</v>
      </c>
      <c r="Q808" s="15">
        <v>8.4727260672963684E-4</v>
      </c>
      <c r="R808" s="15">
        <v>8.0871620721124263E-2</v>
      </c>
    </row>
    <row r="809" spans="15:18" x14ac:dyDescent="0.25">
      <c r="O809" s="15">
        <v>400</v>
      </c>
      <c r="P809" s="15">
        <v>2.4128291778997982E-3</v>
      </c>
      <c r="Q809" s="15">
        <v>-3.5505805744727092E-3</v>
      </c>
      <c r="R809" s="15">
        <v>-0.33890061271646266</v>
      </c>
    </row>
    <row r="810" spans="15:18" x14ac:dyDescent="0.25">
      <c r="O810" s="15">
        <v>401</v>
      </c>
      <c r="P810" s="15">
        <v>-5.8535495053802641E-3</v>
      </c>
      <c r="Q810" s="15">
        <v>1.1709916861131067E-2</v>
      </c>
      <c r="R810" s="15">
        <v>1.1177039686489894</v>
      </c>
    </row>
    <row r="811" spans="15:18" x14ac:dyDescent="0.25">
      <c r="O811" s="15">
        <v>402</v>
      </c>
      <c r="P811" s="15">
        <v>-2.6365516161279828E-3</v>
      </c>
      <c r="Q811" s="15">
        <v>5.0250098093022073E-3</v>
      </c>
      <c r="R811" s="15">
        <v>0.47963392677876626</v>
      </c>
    </row>
    <row r="812" spans="15:18" x14ac:dyDescent="0.25">
      <c r="O812" s="15">
        <v>403</v>
      </c>
      <c r="P812" s="15">
        <v>-6.5787955546633796E-4</v>
      </c>
      <c r="Q812" s="15">
        <v>2.0151442611841429E-5</v>
      </c>
      <c r="R812" s="15">
        <v>1.9234421258804719E-3</v>
      </c>
    </row>
    <row r="813" spans="15:18" x14ac:dyDescent="0.25">
      <c r="O813" s="15">
        <v>404</v>
      </c>
      <c r="P813" s="15">
        <v>-2.5465657012932359E-3</v>
      </c>
      <c r="Q813" s="15">
        <v>-2.8014988738938569E-3</v>
      </c>
      <c r="R813" s="15">
        <v>-0.26740125029499057</v>
      </c>
    </row>
    <row r="814" spans="15:18" x14ac:dyDescent="0.25">
      <c r="O814" s="15">
        <v>405</v>
      </c>
      <c r="P814" s="15">
        <v>-3.7185760310599726E-3</v>
      </c>
      <c r="Q814" s="15">
        <v>-5.4250866774939368E-4</v>
      </c>
      <c r="R814" s="15">
        <v>-5.1782100433410277E-2</v>
      </c>
    </row>
    <row r="815" spans="15:18" ht="15.75" thickBot="1" x14ac:dyDescent="0.3">
      <c r="O815" s="16">
        <v>406</v>
      </c>
      <c r="P815" s="16">
        <v>8.1752567395255386E-4</v>
      </c>
      <c r="Q815" s="16">
        <v>3.4146732731435946E-3</v>
      </c>
      <c r="R815" s="16">
        <v>0.3259283489621278</v>
      </c>
    </row>
  </sheetData>
  <conditionalFormatting sqref="I7">
    <cfRule type="expression" dxfId="11" priority="6">
      <formula>(M7="SI")</formula>
    </cfRule>
  </conditionalFormatting>
  <conditionalFormatting sqref="I8:I42">
    <cfRule type="expression" dxfId="10" priority="5">
      <formula>(M8="SI")</formula>
    </cfRule>
  </conditionalFormatting>
  <conditionalFormatting sqref="I43:I408">
    <cfRule type="expression" dxfId="9" priority="4">
      <formula>(M43="SI")</formula>
    </cfRule>
  </conditionalFormatting>
  <conditionalFormatting sqref="J3">
    <cfRule type="expression" dxfId="8" priority="3">
      <formula>($J3="SI")</formula>
    </cfRule>
  </conditionalFormatting>
  <conditionalFormatting sqref="J4:J408">
    <cfRule type="expression" dxfId="7" priority="2">
      <formula>(N4="SI")</formula>
    </cfRule>
  </conditionalFormatting>
  <conditionalFormatting sqref="J4:J408">
    <cfRule type="expression" dxfId="6" priority="1">
      <formula>($J4="SI")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4384-A048-4732-8D42-EF2A268CD273}">
  <dimension ref="A1:L408"/>
  <sheetViews>
    <sheetView tabSelected="1" workbookViewId="0">
      <selection activeCell="K7" sqref="K7"/>
    </sheetView>
  </sheetViews>
  <sheetFormatPr baseColWidth="10" defaultRowHeight="15" x14ac:dyDescent="0.25"/>
  <sheetData>
    <row r="1" spans="1:12" x14ac:dyDescent="0.25">
      <c r="A1" s="1"/>
      <c r="B1" s="3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25">
      <c r="A2" s="2">
        <v>40546</v>
      </c>
    </row>
    <row r="3" spans="1:12" x14ac:dyDescent="0.25">
      <c r="A3" s="2">
        <v>40547</v>
      </c>
      <c r="B3" s="14">
        <v>-1.6498171678194101E-3</v>
      </c>
      <c r="C3" s="4">
        <v>8.4199080623231022E-4</v>
      </c>
      <c r="D3" s="7">
        <v>-5.3655783393034284E-3</v>
      </c>
      <c r="E3" s="7">
        <v>-2.0709043188908101E-2</v>
      </c>
      <c r="F3" s="7">
        <v>3.6069773927108343E-3</v>
      </c>
      <c r="G3" s="7">
        <v>-1.19319890859328E-3</v>
      </c>
      <c r="H3" s="7">
        <v>-2.962623730658265E-3</v>
      </c>
      <c r="I3" s="7">
        <v>2.3483058436392689E-3</v>
      </c>
      <c r="J3" s="7">
        <v>4.8400803761590051E-3</v>
      </c>
      <c r="K3" s="7">
        <v>-2.1782241927217175E-2</v>
      </c>
      <c r="L3" s="7">
        <v>1.1160409153644743E-3</v>
      </c>
    </row>
    <row r="4" spans="1:12" x14ac:dyDescent="0.25">
      <c r="A4" s="2">
        <v>40548</v>
      </c>
      <c r="B4" s="14">
        <v>3.989730610329166E-3</v>
      </c>
      <c r="C4" s="4">
        <v>-1.505080080906752E-3</v>
      </c>
      <c r="D4" s="7">
        <v>-2.956567869192084E-3</v>
      </c>
      <c r="E4" s="7">
        <v>-3.605050970275281E-3</v>
      </c>
      <c r="F4" s="7">
        <v>0</v>
      </c>
      <c r="G4" s="7">
        <v>2.1864449179411962E-3</v>
      </c>
      <c r="H4" s="7">
        <v>2.4034632870431538E-3</v>
      </c>
      <c r="I4" s="7">
        <v>-6.8555670233674615E-3</v>
      </c>
      <c r="J4" s="7">
        <v>-5.3112047946308697E-3</v>
      </c>
      <c r="K4" s="7">
        <v>-1.084177219869736E-2</v>
      </c>
      <c r="L4" s="7">
        <v>-1.5429523339324878E-2</v>
      </c>
    </row>
    <row r="5" spans="1:12" x14ac:dyDescent="0.25">
      <c r="A5" s="2">
        <v>40549</v>
      </c>
      <c r="B5" s="14">
        <v>-2.7578136181223042E-3</v>
      </c>
      <c r="C5" s="4">
        <v>2.3661061726040593E-3</v>
      </c>
      <c r="D5" s="7">
        <v>-1.0134675096149721E-3</v>
      </c>
      <c r="E5" s="7">
        <v>1.3375242446198637E-4</v>
      </c>
      <c r="F5" s="7">
        <v>-6.6697794775663611E-4</v>
      </c>
      <c r="G5" s="7">
        <v>9.5836330999244709E-3</v>
      </c>
      <c r="H5" s="7">
        <v>1.0390479632394655E-2</v>
      </c>
      <c r="I5" s="7">
        <v>1.2646544982940853E-3</v>
      </c>
      <c r="J5" s="7">
        <v>-7.9827787948669681E-4</v>
      </c>
      <c r="K5" s="7">
        <v>-1.7053105614160615E-3</v>
      </c>
      <c r="L5" s="7">
        <v>-8.3790691504077881E-3</v>
      </c>
    </row>
    <row r="6" spans="1:12" x14ac:dyDescent="0.25">
      <c r="A6" s="2">
        <v>40550</v>
      </c>
      <c r="B6" s="14">
        <v>2.8993194057314378E-4</v>
      </c>
      <c r="C6" s="4">
        <v>5.64038257995793E-3</v>
      </c>
      <c r="D6" s="7">
        <v>-3.7901033921821309E-3</v>
      </c>
      <c r="E6" s="7">
        <v>8.7883388537154297E-3</v>
      </c>
      <c r="F6" s="7">
        <v>-9.519412236085675E-3</v>
      </c>
      <c r="G6" s="7">
        <v>-1.0821979510606612E-3</v>
      </c>
      <c r="H6" s="7">
        <v>6.6284563590285955E-3</v>
      </c>
      <c r="I6" s="7">
        <v>2.3449895363251414E-3</v>
      </c>
      <c r="J6" s="7">
        <v>2.5810877354741006E-3</v>
      </c>
      <c r="K6" s="7">
        <v>5.5908599618526261E-4</v>
      </c>
      <c r="L6" s="7">
        <v>-9.199258455685819E-3</v>
      </c>
    </row>
    <row r="7" spans="1:12" x14ac:dyDescent="0.25">
      <c r="A7" s="2">
        <v>40553</v>
      </c>
      <c r="B7" s="14">
        <v>-5.7860082212923269E-3</v>
      </c>
      <c r="C7" s="4">
        <v>-1.8898967130675142E-3</v>
      </c>
      <c r="D7" s="7">
        <v>-2.7637051216178555E-3</v>
      </c>
      <c r="E7" s="7">
        <v>1.9866240558033843E-3</v>
      </c>
      <c r="F7" s="7">
        <v>-1.0972003060767409E-2</v>
      </c>
      <c r="G7" s="7">
        <v>-4.1428348856545642E-3</v>
      </c>
      <c r="H7" s="7">
        <v>-7.9858837353252059E-4</v>
      </c>
      <c r="I7" s="7">
        <v>-1.7788392781880049E-4</v>
      </c>
      <c r="J7" s="7">
        <v>-2.2966646653573364E-3</v>
      </c>
      <c r="K7" s="7">
        <v>4.7636993729042107E-3</v>
      </c>
      <c r="L7" s="7">
        <v>-3.4582239774702201E-3</v>
      </c>
    </row>
    <row r="8" spans="1:12" x14ac:dyDescent="0.25">
      <c r="A8" s="2">
        <v>40554</v>
      </c>
      <c r="B8" s="14">
        <v>-9.1445174294408332E-3</v>
      </c>
      <c r="C8" s="4">
        <v>-7.0316263830184226E-3</v>
      </c>
      <c r="D8" s="7">
        <v>-9.2877177375773144E-3</v>
      </c>
      <c r="E8" s="7">
        <v>-5.5725233760783432E-3</v>
      </c>
      <c r="F8" s="7">
        <v>-3.6842506025548845E-3</v>
      </c>
      <c r="G8" s="7">
        <v>-9.3347251810241838E-3</v>
      </c>
      <c r="H8" s="7">
        <v>-7.4644308655889731E-3</v>
      </c>
      <c r="I8" s="7">
        <v>-1.4354305647275457E-3</v>
      </c>
      <c r="J8" s="7">
        <v>-4.8353338692150288E-3</v>
      </c>
      <c r="K8" s="7">
        <v>-3.3465177142773733E-4</v>
      </c>
      <c r="L8" s="7">
        <v>-1.3284078773416056E-3</v>
      </c>
    </row>
    <row r="9" spans="1:12" x14ac:dyDescent="0.25">
      <c r="A9" s="2">
        <v>40555</v>
      </c>
      <c r="B9" s="14">
        <v>-1.7238633747961544E-3</v>
      </c>
      <c r="C9" s="4">
        <v>1.4211436645195498E-3</v>
      </c>
      <c r="D9" s="7">
        <v>-6.1204809228403078E-3</v>
      </c>
      <c r="E9" s="7">
        <v>4.1160517515124295E-3</v>
      </c>
      <c r="F9" s="7">
        <v>-5.7581732996839939E-3</v>
      </c>
      <c r="G9" s="7">
        <v>5.9844406334207318E-4</v>
      </c>
      <c r="H9" s="7">
        <v>-1.7561286562364317E-2</v>
      </c>
      <c r="I9" s="7">
        <v>7.2226545308327504E-4</v>
      </c>
      <c r="J9" s="7">
        <v>7.7952968920648967E-4</v>
      </c>
      <c r="K9" s="7">
        <v>-6.0824854242094691E-3</v>
      </c>
      <c r="L9" s="7">
        <v>-8.6268537985954904E-3</v>
      </c>
    </row>
    <row r="10" spans="1:12" x14ac:dyDescent="0.25">
      <c r="A10" s="2">
        <v>40556</v>
      </c>
      <c r="B10" s="14">
        <v>2.8113941985500883E-3</v>
      </c>
      <c r="C10" s="4">
        <v>9.936140399451213E-4</v>
      </c>
      <c r="D10" s="7">
        <v>-1.0569876837891437E-3</v>
      </c>
      <c r="E10" s="7">
        <v>1.6427204278405751E-2</v>
      </c>
      <c r="F10" s="7">
        <v>2.197501227672182E-3</v>
      </c>
      <c r="G10" s="7">
        <v>9.9661160331820584E-4</v>
      </c>
      <c r="H10" s="7">
        <v>4.1914855781769577E-3</v>
      </c>
      <c r="I10" s="7">
        <v>7.2180060306453145E-4</v>
      </c>
      <c r="J10" s="7">
        <v>1.9013506932888144E-3</v>
      </c>
      <c r="K10" s="7">
        <v>-5.4331395372131247E-3</v>
      </c>
      <c r="L10" s="7">
        <v>1.6024461407593695E-2</v>
      </c>
    </row>
    <row r="11" spans="1:12" x14ac:dyDescent="0.25">
      <c r="A11" s="2">
        <v>40557</v>
      </c>
      <c r="B11" s="14">
        <v>-1.9843584844764397E-3</v>
      </c>
      <c r="C11" s="4">
        <v>-3.0055958502650548E-3</v>
      </c>
      <c r="D11" s="7">
        <v>7.930003496389176E-3</v>
      </c>
      <c r="E11" s="7">
        <v>-6.538535129468644E-3</v>
      </c>
      <c r="F11" s="7">
        <v>-3.7110894079318136E-3</v>
      </c>
      <c r="G11" s="7">
        <v>-1.4346872619202785E-2</v>
      </c>
      <c r="H11" s="7">
        <v>9.4761965911035057E-3</v>
      </c>
      <c r="I11" s="7">
        <v>-1.4325355448792144E-3</v>
      </c>
      <c r="J11" s="7">
        <v>1.900857519263946E-3</v>
      </c>
      <c r="K11" s="7">
        <v>-1.3142470851956991E-2</v>
      </c>
      <c r="L11" s="7">
        <v>1.4620654144068365E-2</v>
      </c>
    </row>
    <row r="12" spans="1:12" x14ac:dyDescent="0.25">
      <c r="A12" s="2">
        <v>40560</v>
      </c>
      <c r="B12" s="14">
        <v>2.6859737775912821E-3</v>
      </c>
      <c r="C12" s="4">
        <v>2.270035303419743E-3</v>
      </c>
      <c r="D12" s="7">
        <v>-3.2518419391630929E-3</v>
      </c>
      <c r="E12" s="7">
        <v>4.8426244757879908E-3</v>
      </c>
      <c r="F12" s="7">
        <v>7.6817936048710657E-3</v>
      </c>
      <c r="G12" s="7">
        <v>2.3765471963531362E-2</v>
      </c>
      <c r="H12" s="7">
        <v>-9.4871015890921149E-3</v>
      </c>
      <c r="I12" s="7">
        <v>-8.9104693918324901E-4</v>
      </c>
      <c r="J12" s="7">
        <v>-1.4609533572275504E-3</v>
      </c>
      <c r="K12" s="7">
        <v>-4.1553371089709879E-3</v>
      </c>
      <c r="L12" s="7">
        <v>-4.7482143785444577E-3</v>
      </c>
    </row>
    <row r="13" spans="1:12" x14ac:dyDescent="0.25">
      <c r="A13" s="2">
        <v>40561</v>
      </c>
      <c r="B13" s="14">
        <v>1.4266566841429687E-3</v>
      </c>
      <c r="C13" s="4">
        <v>-7.1770344236486818E-3</v>
      </c>
      <c r="D13" s="7">
        <v>-4.7978909688990712E-3</v>
      </c>
      <c r="E13" s="7">
        <v>-9.3133748546887895E-3</v>
      </c>
      <c r="F13" s="7">
        <v>-1.4868115300157572E-2</v>
      </c>
      <c r="G13" s="7">
        <v>-2.9033974524908676E-2</v>
      </c>
      <c r="H13" s="7">
        <v>2.3819236863231907E-2</v>
      </c>
      <c r="I13" s="7">
        <v>-4.6434105165471876E-3</v>
      </c>
      <c r="J13" s="7">
        <v>-4.8104486115776507E-3</v>
      </c>
      <c r="K13" s="7">
        <v>4.2310329739655367E-3</v>
      </c>
      <c r="L13" s="7">
        <v>2.4545074260305237E-3</v>
      </c>
    </row>
    <row r="14" spans="1:12" x14ac:dyDescent="0.25">
      <c r="A14" s="2">
        <v>40562</v>
      </c>
      <c r="B14" s="14">
        <v>-8.9819835869917198E-3</v>
      </c>
      <c r="C14" s="4">
        <v>-1.3636772754149375E-2</v>
      </c>
      <c r="D14" s="7">
        <v>2.7700572720218202E-3</v>
      </c>
      <c r="E14" s="7">
        <v>-1.139840041307217E-2</v>
      </c>
      <c r="F14" s="7">
        <v>-7.2383389530235754E-3</v>
      </c>
      <c r="G14" s="7">
        <v>-4.2756860414537405E-3</v>
      </c>
      <c r="H14" s="7">
        <v>-4.3796959797935409E-3</v>
      </c>
      <c r="I14" s="7">
        <v>-1.9555374809721651E-3</v>
      </c>
      <c r="J14" s="7">
        <v>-9.2606746748382478E-3</v>
      </c>
      <c r="K14" s="7">
        <v>5.8358404501752262E-3</v>
      </c>
      <c r="L14" s="7">
        <v>8.5467172498929697E-3</v>
      </c>
    </row>
    <row r="15" spans="1:12" x14ac:dyDescent="0.25">
      <c r="A15" s="2">
        <v>40563</v>
      </c>
      <c r="B15" s="14">
        <v>-5.9813290202941922E-3</v>
      </c>
      <c r="C15" s="4">
        <v>-8.1340956746976598E-3</v>
      </c>
      <c r="D15" s="7">
        <v>-1.6132730029354348E-3</v>
      </c>
      <c r="E15" s="7">
        <v>-6.6671113877053928E-4</v>
      </c>
      <c r="F15" s="7">
        <v>-1.6622442173882965E-2</v>
      </c>
      <c r="G15" s="7">
        <v>-1.7910926566530219E-2</v>
      </c>
      <c r="H15" s="7">
        <v>-5.2821603857717472E-3</v>
      </c>
      <c r="I15" s="7">
        <v>-5.1615361358517946E-3</v>
      </c>
      <c r="J15" s="7">
        <v>-4.783335012511266E-3</v>
      </c>
      <c r="K15" s="7">
        <v>-1.3695902390803207E-2</v>
      </c>
      <c r="L15" s="7">
        <v>4.0653458102507681E-3</v>
      </c>
    </row>
    <row r="16" spans="1:12" x14ac:dyDescent="0.25">
      <c r="A16" s="2">
        <v>40564</v>
      </c>
      <c r="B16" s="14">
        <v>-7.0374022562241616E-3</v>
      </c>
      <c r="C16" s="4">
        <v>-1.8538110233073239E-3</v>
      </c>
      <c r="D16" s="7">
        <v>5.9797287214253381E-5</v>
      </c>
      <c r="E16" s="7">
        <v>-5.6179923042232608E-3</v>
      </c>
      <c r="F16" s="7">
        <v>-1.560406723410341E-2</v>
      </c>
      <c r="G16" s="7">
        <v>-3.5376168409533967E-3</v>
      </c>
      <c r="H16" s="7">
        <v>-2.9125874575827673E-2</v>
      </c>
      <c r="I16" s="7">
        <v>-1.9456744012059056E-3</v>
      </c>
      <c r="J16" s="7">
        <v>7.8631670908574478E-4</v>
      </c>
      <c r="K16" s="7">
        <v>-7.4999504580642758E-3</v>
      </c>
      <c r="L16" s="7">
        <v>-2.0121842047856821E-3</v>
      </c>
    </row>
    <row r="17" spans="1:12" x14ac:dyDescent="0.25">
      <c r="A17" s="2">
        <v>40567</v>
      </c>
      <c r="B17" s="14">
        <v>9.2491545689013886E-3</v>
      </c>
      <c r="C17" s="4">
        <v>8.1762126584451094E-4</v>
      </c>
      <c r="D17" s="7">
        <v>3.7863313890841506E-4</v>
      </c>
      <c r="E17" s="7">
        <v>8.0450527267565892E-4</v>
      </c>
      <c r="F17" s="7">
        <v>2.4497454430109098E-3</v>
      </c>
      <c r="G17" s="7">
        <v>-5.7492449168011625E-3</v>
      </c>
      <c r="H17" s="7">
        <v>-2.6379831250318442E-3</v>
      </c>
      <c r="I17" s="7">
        <v>1.7933108331216337E-3</v>
      </c>
      <c r="J17" s="7">
        <v>2.6399001033602775E-3</v>
      </c>
      <c r="K17" s="7">
        <v>-3.9699911091635228E-3</v>
      </c>
      <c r="L17" s="7">
        <v>3.0167600091631241E-3</v>
      </c>
    </row>
    <row r="18" spans="1:12" x14ac:dyDescent="0.25">
      <c r="A18" s="2">
        <v>40568</v>
      </c>
      <c r="B18" s="14">
        <v>-5.2473773781285772E-3</v>
      </c>
      <c r="C18" s="4">
        <v>5.95824478373489E-3</v>
      </c>
      <c r="D18" s="7">
        <v>6.3737404061916896E-4</v>
      </c>
      <c r="E18" s="7">
        <v>0</v>
      </c>
      <c r="F18" s="7">
        <v>3.0056132593695613E-2</v>
      </c>
      <c r="G18" s="7">
        <v>6.2702682183286996E-3</v>
      </c>
      <c r="H18" s="7">
        <v>1.9980882798815651E-2</v>
      </c>
      <c r="I18" s="7">
        <v>1.0342622412522009E-2</v>
      </c>
      <c r="J18" s="7">
        <v>7.4671370288337865E-3</v>
      </c>
      <c r="K18" s="7">
        <v>-9.2767191145645082E-4</v>
      </c>
      <c r="L18" s="7">
        <v>8.8504244026252274E-3</v>
      </c>
    </row>
    <row r="19" spans="1:12" x14ac:dyDescent="0.25">
      <c r="A19" s="2">
        <v>40569</v>
      </c>
      <c r="B19" s="14">
        <v>3.0547816234867873E-3</v>
      </c>
      <c r="C19" s="4">
        <v>5.9496399007244105E-3</v>
      </c>
      <c r="D19" s="7">
        <v>8.0713569436098257E-3</v>
      </c>
      <c r="E19" s="7">
        <v>6.2796652348850552E-3</v>
      </c>
      <c r="F19" s="7">
        <v>-9.4015987526043631E-3</v>
      </c>
      <c r="G19" s="7">
        <v>9.22907986939118E-3</v>
      </c>
      <c r="H19" s="7">
        <v>-1.2943540390220179E-2</v>
      </c>
      <c r="I19" s="7">
        <v>1.2545473989774838E-3</v>
      </c>
      <c r="J19" s="7">
        <v>4.7706073843632882E-3</v>
      </c>
      <c r="K19" s="7">
        <v>4.5065720498526059E-3</v>
      </c>
      <c r="L19" s="7">
        <v>5.3388016871963584E-4</v>
      </c>
    </row>
    <row r="20" spans="1:12" x14ac:dyDescent="0.25">
      <c r="A20" s="2">
        <v>40570</v>
      </c>
      <c r="B20" s="14">
        <v>-3.6703842594259265E-3</v>
      </c>
      <c r="C20" s="4">
        <v>1.3447600971996908E-3</v>
      </c>
      <c r="D20" s="7">
        <v>5.5348332631734347E-3</v>
      </c>
      <c r="E20" s="7">
        <v>5.4459854332254733E-3</v>
      </c>
      <c r="F20" s="7">
        <v>-8.6372218370740026E-3</v>
      </c>
      <c r="G20" s="7">
        <v>1.1800455028797979E-2</v>
      </c>
      <c r="H20" s="7">
        <v>-2.3388074771918551E-3</v>
      </c>
      <c r="I20" s="7">
        <v>-1.9535488300951556E-3</v>
      </c>
      <c r="J20" s="7">
        <v>3.0957160839333568E-4</v>
      </c>
      <c r="K20" s="7">
        <v>-2.2311494016050468E-2</v>
      </c>
      <c r="L20" s="7">
        <v>1.6544305231449604E-3</v>
      </c>
    </row>
    <row r="21" spans="1:12" x14ac:dyDescent="0.25">
      <c r="A21" s="2">
        <v>40571</v>
      </c>
      <c r="B21" s="14">
        <v>-1.6368681933030628E-2</v>
      </c>
      <c r="C21" s="4">
        <v>3.0027240802698099E-3</v>
      </c>
      <c r="D21" s="7">
        <v>-1.1994650439956111E-2</v>
      </c>
      <c r="E21" s="7">
        <v>-7.3124037859921302E-3</v>
      </c>
      <c r="F21" s="7">
        <v>-3.4431290644483664E-2</v>
      </c>
      <c r="G21" s="7">
        <v>-2.2802122818658763E-2</v>
      </c>
      <c r="H21" s="7">
        <v>-9.7980143348121631E-3</v>
      </c>
      <c r="I21" s="7">
        <v>2.8566854191843733E-3</v>
      </c>
      <c r="J21" s="7">
        <v>7.0049603856139142E-3</v>
      </c>
      <c r="K21" s="7">
        <v>2.4133788461690883E-2</v>
      </c>
      <c r="L21" s="7">
        <v>6.9874233620375609E-3</v>
      </c>
    </row>
    <row r="22" spans="1:12" x14ac:dyDescent="0.25">
      <c r="A22" s="2">
        <v>40574</v>
      </c>
      <c r="B22" s="14">
        <v>3.8611864834350242E-3</v>
      </c>
      <c r="C22" s="4">
        <v>1.9070847349889788E-3</v>
      </c>
      <c r="D22" s="7">
        <v>2.2438675406302195E-3</v>
      </c>
      <c r="E22" s="7">
        <v>-2.2710583537171236E-3</v>
      </c>
      <c r="F22" s="7">
        <v>-1.3783100747358399E-2</v>
      </c>
      <c r="G22" s="7">
        <v>1.3557909987329461E-3</v>
      </c>
      <c r="H22" s="7">
        <v>3.9772811067305307E-3</v>
      </c>
      <c r="I22" s="7">
        <v>-8.8271079175322959E-4</v>
      </c>
      <c r="J22" s="7">
        <v>1.0521788817585203E-3</v>
      </c>
      <c r="K22" s="7">
        <v>3.4190357179929043E-4</v>
      </c>
      <c r="L22" s="7">
        <v>-9.9263950974642565E-4</v>
      </c>
    </row>
    <row r="23" spans="1:12" x14ac:dyDescent="0.25">
      <c r="A23" s="2">
        <v>40575</v>
      </c>
      <c r="B23" s="14">
        <v>1.7047520139609165E-2</v>
      </c>
      <c r="C23" s="4">
        <v>-2.434936284446037E-3</v>
      </c>
      <c r="D23" s="7">
        <v>8.020746687536941E-3</v>
      </c>
      <c r="E23" s="7">
        <v>1.631660527450687E-2</v>
      </c>
      <c r="F23" s="7">
        <v>1.1867814710671396E-2</v>
      </c>
      <c r="G23" s="7">
        <v>1.3149229163600503E-2</v>
      </c>
      <c r="H23" s="7">
        <v>-4.6934962756258539E-3</v>
      </c>
      <c r="I23" s="7">
        <v>1.8571905579166498E-4</v>
      </c>
      <c r="J23" s="7">
        <v>-5.2704448419311689E-3</v>
      </c>
      <c r="K23" s="7">
        <v>-4.663871698138429E-3</v>
      </c>
      <c r="L23" s="7">
        <v>-4.8207693751048039E-3</v>
      </c>
    </row>
    <row r="24" spans="1:12" x14ac:dyDescent="0.25">
      <c r="A24" s="2">
        <v>40576</v>
      </c>
      <c r="B24" s="14">
        <v>8.7512476757959905E-3</v>
      </c>
      <c r="C24" s="4">
        <v>-5.0493922140398308E-3</v>
      </c>
      <c r="D24" s="7">
        <v>5.6508410777323268E-3</v>
      </c>
      <c r="E24" s="7">
        <v>-4.2194155427080987E-3</v>
      </c>
      <c r="F24" s="7">
        <v>3.8903033122472154E-2</v>
      </c>
      <c r="G24" s="7">
        <v>1.8951153003849308E-2</v>
      </c>
      <c r="H24" s="7">
        <v>1.9026931180983453E-3</v>
      </c>
      <c r="I24" s="7">
        <v>-4.6053550981179281E-3</v>
      </c>
      <c r="J24" s="7">
        <v>-6.3728834466398607E-3</v>
      </c>
      <c r="K24" s="7">
        <v>-4.9099254635091519E-3</v>
      </c>
      <c r="L24" s="7">
        <v>3.140061275020587E-3</v>
      </c>
    </row>
    <row r="25" spans="1:12" x14ac:dyDescent="0.25">
      <c r="A25" s="2">
        <v>40577</v>
      </c>
      <c r="B25" s="14">
        <v>-5.5404028979747031E-3</v>
      </c>
      <c r="C25" s="4">
        <v>-6.3015144303709891E-3</v>
      </c>
      <c r="D25" s="7">
        <v>-1.4703538640734183E-2</v>
      </c>
      <c r="E25" s="7">
        <v>2.1119332031435513E-3</v>
      </c>
      <c r="F25" s="7">
        <v>-2.6986736071530192E-3</v>
      </c>
      <c r="G25" s="7">
        <v>-2.3177309889178568E-2</v>
      </c>
      <c r="H25" s="7">
        <v>2.1078064183035357E-3</v>
      </c>
      <c r="I25" s="7">
        <v>-3.5324375458496682E-3</v>
      </c>
      <c r="J25" s="7">
        <v>-5.2486059039351688E-3</v>
      </c>
      <c r="K25" s="7">
        <v>1.498876421294095E-2</v>
      </c>
      <c r="L25" s="7">
        <v>-3.3165596123940197E-4</v>
      </c>
    </row>
    <row r="26" spans="1:12" x14ac:dyDescent="0.25">
      <c r="A26" s="2">
        <v>40578</v>
      </c>
      <c r="B26" s="14">
        <v>-7.6403213922600363E-3</v>
      </c>
      <c r="C26" s="4">
        <v>-6.2265014502309642E-3</v>
      </c>
      <c r="D26" s="7">
        <v>-6.1941901146181253E-3</v>
      </c>
      <c r="E26" s="7">
        <v>-1.1137744410455983E-2</v>
      </c>
      <c r="F26" s="7">
        <v>3.4114869840531845E-2</v>
      </c>
      <c r="G26" s="7">
        <v>-2.1719554844537012E-2</v>
      </c>
      <c r="H26" s="7">
        <v>-7.8402284450740552E-3</v>
      </c>
      <c r="I26" s="7">
        <v>-7.23702864482013E-3</v>
      </c>
      <c r="J26" s="7">
        <v>-5.2385462855636892E-3</v>
      </c>
      <c r="K26" s="7">
        <v>-6.7457362097038762E-3</v>
      </c>
      <c r="L26" s="7">
        <v>-1.4317328181371734E-2</v>
      </c>
    </row>
    <row r="27" spans="1:12" x14ac:dyDescent="0.25">
      <c r="A27" s="2">
        <v>40582</v>
      </c>
      <c r="B27" s="14">
        <v>3.0342280797810792E-3</v>
      </c>
      <c r="C27" s="4">
        <v>-3.0370918965811015E-3</v>
      </c>
      <c r="D27" s="7">
        <v>9.585239466237017E-4</v>
      </c>
      <c r="E27" s="7">
        <v>-1.27475728225027E-2</v>
      </c>
      <c r="F27" s="7">
        <v>2.6049498996008471E-2</v>
      </c>
      <c r="G27" s="7">
        <v>-3.1673969541055094E-4</v>
      </c>
      <c r="H27" s="7">
        <v>1.1888856651328402E-2</v>
      </c>
      <c r="I27" s="7">
        <v>-8.63546350107112E-4</v>
      </c>
      <c r="J27" s="7">
        <v>-2.1772523448600248E-3</v>
      </c>
      <c r="K27" s="7">
        <v>9.6556067087082333E-3</v>
      </c>
      <c r="L27" s="7">
        <v>2.7127442218722749E-3</v>
      </c>
    </row>
    <row r="28" spans="1:12" x14ac:dyDescent="0.25">
      <c r="A28" s="2">
        <v>40583</v>
      </c>
      <c r="B28" s="14">
        <v>-1.5525191650669836E-2</v>
      </c>
      <c r="C28" s="4">
        <v>-1.0873904956686131E-3</v>
      </c>
      <c r="D28" s="7">
        <v>-8.5863482346725255E-4</v>
      </c>
      <c r="E28" s="7">
        <v>-1.9637887321652326E-2</v>
      </c>
      <c r="F28" s="7">
        <v>-1.1990712879080778E-2</v>
      </c>
      <c r="G28" s="7">
        <v>-1.1683616708486281E-2</v>
      </c>
      <c r="H28" s="7">
        <v>5.19251412247253E-3</v>
      </c>
      <c r="I28" s="7">
        <v>1.7805473926453886E-3</v>
      </c>
      <c r="J28" s="7">
        <v>2.5268377470195947E-3</v>
      </c>
      <c r="K28" s="7">
        <v>5.1451793084376892E-3</v>
      </c>
      <c r="L28" s="7">
        <v>2.066273855019723E-3</v>
      </c>
    </row>
    <row r="29" spans="1:12" x14ac:dyDescent="0.25">
      <c r="A29" s="2">
        <v>40584</v>
      </c>
      <c r="B29" s="14">
        <v>-9.0933333916574776E-3</v>
      </c>
      <c r="C29" s="4">
        <v>-6.4955870152200827E-3</v>
      </c>
      <c r="D29" s="7">
        <v>-3.7963176175491496E-4</v>
      </c>
      <c r="E29" s="7">
        <v>-4.0019373082344411E-3</v>
      </c>
      <c r="F29" s="7">
        <v>-1.7087422793208532E-2</v>
      </c>
      <c r="G29" s="7">
        <v>-6.5384229934404223E-3</v>
      </c>
      <c r="H29" s="7">
        <v>8.2716127756841673E-3</v>
      </c>
      <c r="I29" s="7">
        <v>-2.444269384740903E-3</v>
      </c>
      <c r="J29" s="7">
        <v>-5.209544110327295E-3</v>
      </c>
      <c r="K29" s="7">
        <v>4.1111836381353016E-3</v>
      </c>
      <c r="L29" s="7">
        <v>4.6956856286914936E-3</v>
      </c>
    </row>
    <row r="30" spans="1:12" x14ac:dyDescent="0.25">
      <c r="A30" s="2">
        <v>40585</v>
      </c>
      <c r="B30" s="14">
        <v>9.7568610070600109E-3</v>
      </c>
      <c r="C30" s="4">
        <v>1.8957770769531036E-3</v>
      </c>
      <c r="D30" s="7">
        <v>9.3290381901963877E-3</v>
      </c>
      <c r="E30" s="7">
        <v>2.485845776708157E-3</v>
      </c>
      <c r="F30" s="7">
        <v>2.0659741526494815E-3</v>
      </c>
      <c r="G30" s="7">
        <v>7.0724683999917951E-3</v>
      </c>
      <c r="H30" s="7">
        <v>8.1338580646396711E-3</v>
      </c>
      <c r="I30" s="7">
        <v>1.7790603147592495E-3</v>
      </c>
      <c r="J30" s="7">
        <v>-8.6083526635010398E-4</v>
      </c>
      <c r="K30" s="7">
        <v>-8.0121739168304961E-3</v>
      </c>
      <c r="L30" s="7">
        <v>-1.1624458475478879E-2</v>
      </c>
    </row>
    <row r="31" spans="1:12" x14ac:dyDescent="0.25">
      <c r="A31" s="2">
        <v>40588</v>
      </c>
      <c r="B31" s="14">
        <v>-3.394116698857272E-4</v>
      </c>
      <c r="C31" s="4">
        <v>-1.1422482799962011E-3</v>
      </c>
      <c r="D31" s="7">
        <v>-9.388993223938916E-3</v>
      </c>
      <c r="E31" s="7">
        <v>2.0668281556628885E-3</v>
      </c>
      <c r="F31" s="7">
        <v>1.9243992193166812E-3</v>
      </c>
      <c r="G31" s="7">
        <v>-2.4537792754972212E-2</v>
      </c>
      <c r="H31" s="7">
        <v>2.7967396053366705E-3</v>
      </c>
      <c r="I31" s="7">
        <v>1.0739947339612407E-3</v>
      </c>
      <c r="J31" s="7">
        <v>2.4310660663348963E-4</v>
      </c>
      <c r="K31" s="7">
        <v>2.381390946277975E-3</v>
      </c>
      <c r="L31" s="7">
        <v>-6.4894751076124422E-3</v>
      </c>
    </row>
    <row r="32" spans="1:12" x14ac:dyDescent="0.25">
      <c r="A32" s="2">
        <v>40589</v>
      </c>
      <c r="B32" s="14">
        <v>-1.2895169858159121E-3</v>
      </c>
      <c r="C32" s="4">
        <v>-4.2381812449847744E-3</v>
      </c>
      <c r="D32" s="7">
        <v>3.7303427492625506E-3</v>
      </c>
      <c r="E32" s="7">
        <v>1.1359870330632873E-2</v>
      </c>
      <c r="F32" s="7">
        <v>8.6142598725989488E-3</v>
      </c>
      <c r="G32" s="7">
        <v>8.3910479807068634E-3</v>
      </c>
      <c r="H32" s="7">
        <v>4.8534375682501383E-3</v>
      </c>
      <c r="I32" s="7">
        <v>1.7753788967985562E-3</v>
      </c>
      <c r="J32" s="7">
        <v>-4.1643601048951271E-3</v>
      </c>
      <c r="K32" s="7">
        <v>1.2935371412727808E-2</v>
      </c>
      <c r="L32" s="7">
        <v>1.1772889321679624E-2</v>
      </c>
    </row>
    <row r="33" spans="1:12" x14ac:dyDescent="0.25">
      <c r="A33" s="2">
        <v>40590</v>
      </c>
      <c r="B33" s="14">
        <v>3.3415236361501476E-3</v>
      </c>
      <c r="C33" s="4">
        <v>3.1567643365197334E-3</v>
      </c>
      <c r="D33" s="7">
        <v>-3.8302757942056537E-3</v>
      </c>
      <c r="E33" s="7">
        <v>-5.5953745437986157E-3</v>
      </c>
      <c r="F33" s="7">
        <v>-5.8715263923956162E-3</v>
      </c>
      <c r="G33" s="7">
        <v>-2.7166547541909018E-3</v>
      </c>
      <c r="H33" s="7">
        <v>-2.9114357940757236E-3</v>
      </c>
      <c r="I33" s="7">
        <v>1.2473536133503604E-3</v>
      </c>
      <c r="J33" s="7">
        <v>3.5484918211752862E-3</v>
      </c>
      <c r="K33" s="7">
        <v>1.0357029007521314E-3</v>
      </c>
      <c r="L33" s="7">
        <v>-2.6198728255735831E-3</v>
      </c>
    </row>
    <row r="34" spans="1:12" x14ac:dyDescent="0.25">
      <c r="A34" s="2">
        <v>40591</v>
      </c>
      <c r="B34" s="14">
        <v>4.0779929184075921E-3</v>
      </c>
      <c r="C34" s="4">
        <v>1.0367975744687611E-3</v>
      </c>
      <c r="D34" s="7">
        <v>1.010250214886972E-2</v>
      </c>
      <c r="E34" s="7">
        <v>-7.0040799962451696E-3</v>
      </c>
      <c r="F34" s="7">
        <v>1.2317800777337706E-3</v>
      </c>
      <c r="G34" s="7">
        <v>-2.1786500992222613E-3</v>
      </c>
      <c r="H34" s="7">
        <v>-6.1881998962353187E-3</v>
      </c>
      <c r="I34" s="7">
        <v>1.2465712865526899E-3</v>
      </c>
      <c r="J34" s="7">
        <v>2.4471509852467079E-3</v>
      </c>
      <c r="K34" s="7">
        <v>3.3165505380131069E-3</v>
      </c>
      <c r="L34" s="7">
        <v>-1.7136496353633674E-3</v>
      </c>
    </row>
    <row r="35" spans="1:12" x14ac:dyDescent="0.25">
      <c r="A35" s="2">
        <v>40592</v>
      </c>
      <c r="B35" s="14">
        <v>7.9164300229881378E-3</v>
      </c>
      <c r="C35" s="4">
        <v>5.321293451042478E-4</v>
      </c>
      <c r="D35" s="7">
        <v>6.1319963547004305E-4</v>
      </c>
      <c r="E35" s="7">
        <v>-8.2724394625204815E-4</v>
      </c>
      <c r="F35" s="7">
        <v>-3.6999014458172796E-3</v>
      </c>
      <c r="G35" s="7">
        <v>-1.4186721427785517E-3</v>
      </c>
      <c r="H35" s="7">
        <v>2.5100036857516163E-3</v>
      </c>
      <c r="I35" s="7">
        <v>7.1906813928442623E-4</v>
      </c>
      <c r="J35" s="7">
        <v>2.4278131959144233E-4</v>
      </c>
      <c r="K35" s="7">
        <v>9.4539444215930701E-4</v>
      </c>
      <c r="L35" s="7">
        <v>-2.5821344237286518E-3</v>
      </c>
    </row>
    <row r="36" spans="1:12" x14ac:dyDescent="0.25">
      <c r="A36" s="2">
        <v>40595</v>
      </c>
      <c r="B36" s="14">
        <v>-7.4969236699894727E-3</v>
      </c>
      <c r="C36" s="4">
        <v>1.5185503107310104E-3</v>
      </c>
      <c r="D36" s="7">
        <v>-4.1017366018668453E-3</v>
      </c>
      <c r="E36" s="7">
        <v>-6.781563599853528E-3</v>
      </c>
      <c r="F36" s="7">
        <v>-5.7827505219120827E-3</v>
      </c>
      <c r="G36" s="7">
        <v>5.3368312694546879E-3</v>
      </c>
      <c r="H36" s="7">
        <v>6.4138301135995964E-3</v>
      </c>
      <c r="I36" s="7">
        <v>8.9350731372400726E-4</v>
      </c>
      <c r="J36" s="7">
        <v>2.4467523768503959E-3</v>
      </c>
      <c r="K36" s="7">
        <v>1.6068369184783323E-2</v>
      </c>
      <c r="L36" s="7">
        <v>1.2462475307753115E-2</v>
      </c>
    </row>
    <row r="37" spans="1:12" x14ac:dyDescent="0.25">
      <c r="A37" s="2">
        <v>40596</v>
      </c>
      <c r="B37" s="14">
        <v>-1.2442138471946737E-2</v>
      </c>
      <c r="C37" s="4">
        <v>-2.9406895572661666E-3</v>
      </c>
      <c r="D37" s="7">
        <v>-5.9945412269279096E-3</v>
      </c>
      <c r="E37" s="7">
        <v>-6.5482644299037279E-3</v>
      </c>
      <c r="F37" s="7">
        <v>-1.2924924558734736E-2</v>
      </c>
      <c r="G37" s="7">
        <v>-2.8537164829590775E-2</v>
      </c>
      <c r="H37" s="7">
        <v>-2.6096845470147782E-2</v>
      </c>
      <c r="I37" s="7">
        <v>1.9108474254460003E-4</v>
      </c>
      <c r="J37" s="7">
        <v>3.5502511296497011E-3</v>
      </c>
      <c r="K37" s="7">
        <v>-3.293762333481508E-3</v>
      </c>
      <c r="L37" s="7">
        <v>2.4594446543653864E-3</v>
      </c>
    </row>
    <row r="38" spans="1:12" x14ac:dyDescent="0.25">
      <c r="A38" s="2">
        <v>40597</v>
      </c>
      <c r="B38" s="14">
        <v>-8.6689685538298891E-3</v>
      </c>
      <c r="C38" s="4">
        <v>-1.3463874545338098E-2</v>
      </c>
      <c r="D38" s="7">
        <v>2.1350688039984658E-3</v>
      </c>
      <c r="E38" s="7">
        <v>3.767008291354533E-3</v>
      </c>
      <c r="F38" s="7">
        <v>-2.1205205077312179E-2</v>
      </c>
      <c r="G38" s="7">
        <v>-1.2031403915906813E-2</v>
      </c>
      <c r="H38" s="7">
        <v>1.8010746792532416E-2</v>
      </c>
      <c r="I38" s="7">
        <v>-4.5366304545963135E-3</v>
      </c>
      <c r="J38" s="7">
        <v>-1.187728995556022E-2</v>
      </c>
      <c r="K38" s="7">
        <v>1.86851781043351E-2</v>
      </c>
      <c r="L38" s="7">
        <v>1.30616309907422E-2</v>
      </c>
    </row>
    <row r="39" spans="1:12" x14ac:dyDescent="0.25">
      <c r="A39" s="2">
        <v>40598</v>
      </c>
      <c r="B39" s="14">
        <v>-4.8031405946254906E-4</v>
      </c>
      <c r="C39" s="4">
        <v>3.5110007785858874E-3</v>
      </c>
      <c r="D39" s="7">
        <v>5.1096090093606956E-3</v>
      </c>
      <c r="E39" s="7">
        <v>-2.2305878480452226E-3</v>
      </c>
      <c r="F39" s="7">
        <v>-2.857959436429191E-4</v>
      </c>
      <c r="G39" s="7">
        <v>9.121171282094314E-3</v>
      </c>
      <c r="H39" s="7">
        <v>-6.8890142720306738E-3</v>
      </c>
      <c r="I39" s="7">
        <v>7.1825246293660057E-4</v>
      </c>
      <c r="J39" s="7">
        <v>3.5437003646802542E-3</v>
      </c>
      <c r="K39" s="7">
        <v>-1.0342258427022402E-2</v>
      </c>
      <c r="L39" s="7">
        <v>2.0302022509441226E-4</v>
      </c>
    </row>
    <row r="40" spans="1:12" x14ac:dyDescent="0.25">
      <c r="A40" s="2">
        <v>40599</v>
      </c>
      <c r="B40" s="14">
        <v>1.1827743523534277E-2</v>
      </c>
      <c r="C40" s="4">
        <v>1.8519528833586521E-3</v>
      </c>
      <c r="D40" s="7">
        <v>2.0800942551667386E-3</v>
      </c>
      <c r="E40" s="7">
        <v>2.1538869384370322E-2</v>
      </c>
      <c r="F40" s="7">
        <v>1.2639520679520514E-2</v>
      </c>
      <c r="G40" s="7">
        <v>-1.4338377173027989E-2</v>
      </c>
      <c r="H40" s="7">
        <v>-6.1474619250585991E-3</v>
      </c>
      <c r="I40" s="7">
        <v>7.1778455447171785E-4</v>
      </c>
      <c r="J40" s="7">
        <v>1.342899542533153E-3</v>
      </c>
      <c r="K40" s="7">
        <v>1.544124856850486E-3</v>
      </c>
      <c r="L40" s="7">
        <v>-2.1876222824396985E-3</v>
      </c>
    </row>
    <row r="41" spans="1:12" x14ac:dyDescent="0.25">
      <c r="A41" s="2">
        <v>40602</v>
      </c>
      <c r="B41" s="14">
        <v>3.7753817176202488E-3</v>
      </c>
      <c r="C41" s="4">
        <v>-3.7862284816906955E-4</v>
      </c>
      <c r="D41" s="7">
        <v>-8.7113193257692999E-4</v>
      </c>
      <c r="E41" s="7">
        <v>1.3658403353889644E-4</v>
      </c>
      <c r="F41" s="7">
        <v>-5.802861092636686E-3</v>
      </c>
      <c r="G41" s="7">
        <v>6.1217740213606008E-3</v>
      </c>
      <c r="H41" s="7">
        <v>2.636723364345098E-3</v>
      </c>
      <c r="I41" s="7">
        <v>-5.0523258487790163E-4</v>
      </c>
      <c r="J41" s="7">
        <v>-1.0513077681102948E-3</v>
      </c>
      <c r="K41" s="7">
        <v>-5.0640605059011482E-4</v>
      </c>
      <c r="L41" s="7">
        <v>1.9786302502466826E-3</v>
      </c>
    </row>
    <row r="42" spans="1:12" x14ac:dyDescent="0.25">
      <c r="A42" s="2">
        <v>40603</v>
      </c>
      <c r="B42" s="14">
        <v>-6.819853940773093E-3</v>
      </c>
      <c r="C42" s="4">
        <v>-8.7758484969494201E-3</v>
      </c>
      <c r="D42" s="7">
        <v>-7.0962461236339551E-3</v>
      </c>
      <c r="E42" s="7">
        <v>-1.3197881972595912E-2</v>
      </c>
      <c r="F42" s="7">
        <v>-9.9410645125028348E-4</v>
      </c>
      <c r="G42" s="7">
        <v>-1.2281255112534894E-2</v>
      </c>
      <c r="H42" s="7">
        <v>-2.3020160431318767E-2</v>
      </c>
      <c r="I42" s="7">
        <v>-2.4212730994288313E-3</v>
      </c>
      <c r="J42" s="7">
        <v>-5.0728628527384433E-3</v>
      </c>
      <c r="K42" s="7">
        <v>1.5206449455515756E-2</v>
      </c>
      <c r="L42" s="7">
        <v>-1.4581879223515522E-3</v>
      </c>
    </row>
    <row r="43" spans="1:12" x14ac:dyDescent="0.25">
      <c r="A43" s="2">
        <v>40604</v>
      </c>
      <c r="B43" s="14">
        <v>2.5923659821491998E-3</v>
      </c>
      <c r="C43" s="4">
        <v>-2.6400393481852617E-3</v>
      </c>
      <c r="D43" s="7">
        <v>5.014337154069121E-3</v>
      </c>
      <c r="E43" s="7">
        <v>1.2447273579985938E-3</v>
      </c>
      <c r="F43" s="7">
        <v>4.8192864359489218E-3</v>
      </c>
      <c r="G43" s="7">
        <v>3.6841542977838398E-2</v>
      </c>
      <c r="H43" s="7">
        <v>9.0975941468351702E-4</v>
      </c>
      <c r="I43" s="7">
        <v>-2.9390655309926243E-3</v>
      </c>
      <c r="J43" s="7">
        <v>-7.2519928576820448E-3</v>
      </c>
      <c r="K43" s="7">
        <v>-2.6746245635463474E-4</v>
      </c>
      <c r="L43" s="7">
        <v>2.8104585119133075E-4</v>
      </c>
    </row>
    <row r="44" spans="1:12" x14ac:dyDescent="0.25">
      <c r="A44" s="2">
        <v>40605</v>
      </c>
      <c r="B44" s="14">
        <v>7.282808093303136E-3</v>
      </c>
      <c r="C44" s="4">
        <v>-9.5282275443275763E-3</v>
      </c>
      <c r="D44" s="7">
        <v>-1.8078337743848241E-3</v>
      </c>
      <c r="E44" s="7">
        <v>-3.877584141143225E-3</v>
      </c>
      <c r="F44" s="7">
        <v>-1.1662769089623382E-2</v>
      </c>
      <c r="G44" s="7">
        <v>1.0749253441649587E-2</v>
      </c>
      <c r="H44" s="7">
        <v>4.332346272683806E-3</v>
      </c>
      <c r="I44" s="7">
        <v>-5.5400030110723947E-3</v>
      </c>
      <c r="J44" s="7">
        <v>-1.0508924863415266E-2</v>
      </c>
      <c r="K44" s="7">
        <v>-1.7928385179639308E-2</v>
      </c>
      <c r="L44" s="7">
        <v>-1.9030868057241437E-3</v>
      </c>
    </row>
    <row r="45" spans="1:12" x14ac:dyDescent="0.25">
      <c r="A45" s="2">
        <v>40606</v>
      </c>
      <c r="B45" s="14">
        <v>-6.2712085044579497E-3</v>
      </c>
      <c r="C45" s="4">
        <v>6.19270689329547E-4</v>
      </c>
      <c r="D45" s="7">
        <v>-2.3092399726944205E-3</v>
      </c>
      <c r="E45" s="7">
        <v>-6.4031399175012221E-3</v>
      </c>
      <c r="F45" s="7">
        <v>-4.0137668564717592E-3</v>
      </c>
      <c r="G45" s="7">
        <v>-6.2380503242594892E-3</v>
      </c>
      <c r="H45" s="7">
        <v>-1.9832496141885682E-2</v>
      </c>
      <c r="I45" s="7">
        <v>1.9992469633997508E-4</v>
      </c>
      <c r="J45" s="7">
        <v>3.6957995554399809E-3</v>
      </c>
      <c r="K45" s="7">
        <v>8.0849387483532577E-3</v>
      </c>
      <c r="L45" s="7">
        <v>4.798637147141167E-3</v>
      </c>
    </row>
    <row r="46" spans="1:12" x14ac:dyDescent="0.25">
      <c r="A46" s="2">
        <v>40609</v>
      </c>
      <c r="B46" s="14">
        <v>-8.0959147377989548E-3</v>
      </c>
      <c r="C46" s="4">
        <v>-9.1836278194065257E-4</v>
      </c>
      <c r="D46" s="7">
        <v>5.8423917227311229E-3</v>
      </c>
      <c r="E46" s="7">
        <v>6.6806093976389692E-3</v>
      </c>
      <c r="F46" s="7">
        <v>1.2918971150144122E-3</v>
      </c>
      <c r="G46" s="7">
        <v>-3.1887431494709057E-3</v>
      </c>
      <c r="H46" s="7">
        <v>-1.3265363496796242E-2</v>
      </c>
      <c r="I46" s="7">
        <v>3.7330298149873168E-4</v>
      </c>
      <c r="J46" s="7">
        <v>7.842523842440677E-4</v>
      </c>
      <c r="K46" s="7">
        <v>2.6986866742424354E-3</v>
      </c>
      <c r="L46" s="7">
        <v>5.1019912063189109E-3</v>
      </c>
    </row>
    <row r="47" spans="1:12" x14ac:dyDescent="0.25">
      <c r="A47" s="2">
        <v>40610</v>
      </c>
      <c r="B47" s="14">
        <v>2.3145966572236478E-3</v>
      </c>
      <c r="C47" s="4">
        <v>4.2845783465713511E-4</v>
      </c>
      <c r="D47" s="7">
        <v>2.3946418987116241E-3</v>
      </c>
      <c r="E47" s="7">
        <v>-2.082900149009438E-3</v>
      </c>
      <c r="F47" s="7">
        <v>6.8620712440228436E-3</v>
      </c>
      <c r="G47" s="7">
        <v>-5.0789553807894464E-3</v>
      </c>
      <c r="H47" s="7">
        <v>2.157813947214223E-3</v>
      </c>
      <c r="I47" s="7">
        <v>1.2395833016260172E-3</v>
      </c>
      <c r="J47" s="7">
        <v>4.2013533155234534E-4</v>
      </c>
      <c r="K47" s="7">
        <v>-2.2367598922616951E-3</v>
      </c>
      <c r="L47" s="7">
        <v>-6.5994663616847768E-3</v>
      </c>
    </row>
    <row r="48" spans="1:12" x14ac:dyDescent="0.25">
      <c r="A48" s="2">
        <v>40611</v>
      </c>
      <c r="B48" s="14">
        <v>-6.5063258733383282E-3</v>
      </c>
      <c r="C48" s="4">
        <v>8.136432157780954E-3</v>
      </c>
      <c r="D48" s="7">
        <v>1.9766556963061998E-5</v>
      </c>
      <c r="E48" s="7">
        <v>2.1316904273302004E-2</v>
      </c>
      <c r="F48" s="7">
        <v>4.8323004777578154E-3</v>
      </c>
      <c r="G48" s="7">
        <v>1.1008477530394764E-2</v>
      </c>
      <c r="H48" s="7">
        <v>-1.0143699034025766E-2</v>
      </c>
      <c r="I48" s="7">
        <v>3.8391699691703732E-3</v>
      </c>
      <c r="J48" s="7">
        <v>4.7857971377076938E-3</v>
      </c>
      <c r="K48" s="7">
        <v>-4.0849415964120802E-3</v>
      </c>
      <c r="L48" s="7">
        <v>-4.6438785566629342E-3</v>
      </c>
    </row>
    <row r="49" spans="1:12" x14ac:dyDescent="0.25">
      <c r="A49" s="2">
        <v>40612</v>
      </c>
      <c r="B49" s="14">
        <v>-1.5448679963905754E-2</v>
      </c>
      <c r="C49" s="4">
        <v>2.9680330912042821E-3</v>
      </c>
      <c r="D49" s="7">
        <v>-1.1430740621741587E-2</v>
      </c>
      <c r="E49" s="7">
        <v>-7.2379967747039217E-3</v>
      </c>
      <c r="F49" s="7">
        <v>-1.45675241076932E-2</v>
      </c>
      <c r="G49" s="7">
        <v>-4.3888593599885227E-3</v>
      </c>
      <c r="H49" s="7">
        <v>-1.8319884989715617E-2</v>
      </c>
      <c r="I49" s="7">
        <v>2.2777436461550379E-3</v>
      </c>
      <c r="J49" s="7">
        <v>4.7887383991272467E-3</v>
      </c>
      <c r="K49" s="7">
        <v>-1.1619006999730414E-2</v>
      </c>
      <c r="L49" s="7">
        <v>-6.2155166330712507E-3</v>
      </c>
    </row>
    <row r="50" spans="1:12" x14ac:dyDescent="0.25">
      <c r="A50" s="2">
        <v>40613</v>
      </c>
      <c r="B50" s="14">
        <v>5.5516313640828346E-3</v>
      </c>
      <c r="C50" s="4">
        <v>1.0460109398918653E-3</v>
      </c>
      <c r="D50" s="7">
        <v>5.8211559458429757E-3</v>
      </c>
      <c r="E50" s="7">
        <v>1.5065400370505434E-3</v>
      </c>
      <c r="F50" s="7">
        <v>5.1657454519648417E-3</v>
      </c>
      <c r="G50" s="7">
        <v>2.5259471999468973E-3</v>
      </c>
      <c r="H50" s="7">
        <v>-1.1456597632121522E-2</v>
      </c>
      <c r="I50" s="7">
        <v>7.162028401615369E-4</v>
      </c>
      <c r="J50" s="7">
        <v>4.0994296740370776E-4</v>
      </c>
      <c r="K50" s="7">
        <v>1.3319990262727897E-3</v>
      </c>
      <c r="L50" s="7">
        <v>-6.8254689859940558E-3</v>
      </c>
    </row>
    <row r="51" spans="1:12" x14ac:dyDescent="0.25">
      <c r="A51" s="2">
        <v>40616</v>
      </c>
      <c r="B51" s="14">
        <v>3.16859973492724E-3</v>
      </c>
      <c r="C51" s="4">
        <v>-3.9411194894715916E-3</v>
      </c>
      <c r="D51" s="7">
        <v>2.9375591764410191E-3</v>
      </c>
      <c r="E51" s="7">
        <v>8.4492189757816322E-3</v>
      </c>
      <c r="F51" s="7">
        <v>1.5479965436964617E-2</v>
      </c>
      <c r="G51" s="7">
        <v>-6.8237112673890541E-3</v>
      </c>
      <c r="H51" s="7">
        <v>-1.5173103508637882E-2</v>
      </c>
      <c r="I51" s="7">
        <v>1.0616374228118973E-3</v>
      </c>
      <c r="J51" s="7">
        <v>-3.1784914198249318E-4</v>
      </c>
      <c r="K51" s="7">
        <v>4.2509040422945435E-3</v>
      </c>
      <c r="L51" s="7">
        <v>1.1468195754502909E-2</v>
      </c>
    </row>
    <row r="52" spans="1:12" x14ac:dyDescent="0.25">
      <c r="A52" s="2">
        <v>40617</v>
      </c>
      <c r="B52" s="14">
        <v>-5.3612853124525052E-3</v>
      </c>
      <c r="C52" s="4">
        <v>4.6923616069377725E-3</v>
      </c>
      <c r="D52" s="7">
        <v>-8.7587151222839003E-3</v>
      </c>
      <c r="E52" s="7">
        <v>-2.7144408418560112E-4</v>
      </c>
      <c r="F52" s="7">
        <v>-4.0951832985609404E-3</v>
      </c>
      <c r="G52" s="7">
        <v>1.0327492362021472E-2</v>
      </c>
      <c r="H52" s="7">
        <v>1.4884101577497508E-2</v>
      </c>
      <c r="I52" s="7">
        <v>3.8316821740399074E-3</v>
      </c>
      <c r="J52" s="7">
        <v>3.6845557913327887E-3</v>
      </c>
      <c r="K52" s="7">
        <v>-1.4512458321369524E-2</v>
      </c>
      <c r="L52" s="7">
        <v>2.2144017114191206E-3</v>
      </c>
    </row>
    <row r="53" spans="1:12" x14ac:dyDescent="0.25">
      <c r="A53" s="2">
        <v>40618</v>
      </c>
      <c r="B53" s="14">
        <v>-9.958853008531842E-3</v>
      </c>
      <c r="C53" s="4">
        <v>-7.3966369419305334E-3</v>
      </c>
      <c r="D53" s="7">
        <v>-5.9982605062599432E-5</v>
      </c>
      <c r="E53" s="7">
        <v>-1.0095583698580457E-2</v>
      </c>
      <c r="F53" s="7">
        <v>-8.0983606622186278E-3</v>
      </c>
      <c r="G53" s="7">
        <v>-4.0523575525170342E-3</v>
      </c>
      <c r="H53" s="7">
        <v>-1.3168883326078972E-2</v>
      </c>
      <c r="I53" s="7">
        <v>-1.3656837302845331E-3</v>
      </c>
      <c r="J53" s="7">
        <v>-2.8640061887122508E-3</v>
      </c>
      <c r="K53" s="7">
        <v>-9.161836439647152E-4</v>
      </c>
      <c r="L53" s="7">
        <v>9.2187999055273161E-3</v>
      </c>
    </row>
    <row r="54" spans="1:12" x14ac:dyDescent="0.25">
      <c r="A54" s="2">
        <v>40619</v>
      </c>
      <c r="B54" s="14">
        <v>-9.4364261160622949E-4</v>
      </c>
      <c r="C54" s="4">
        <v>3.0509414651264596E-3</v>
      </c>
      <c r="D54" s="7">
        <v>2.0773002576290008E-3</v>
      </c>
      <c r="E54" s="7">
        <v>-2.7461228296924048E-3</v>
      </c>
      <c r="F54" s="7">
        <v>1.7103766997418565E-3</v>
      </c>
      <c r="G54" s="7">
        <v>8.3060586819706499E-3</v>
      </c>
      <c r="H54" s="7">
        <v>1.117674190928585E-2</v>
      </c>
      <c r="I54" s="7">
        <v>-8.4453715571153874E-4</v>
      </c>
      <c r="J54" s="7">
        <v>1.5012192399272034E-3</v>
      </c>
      <c r="K54" s="7">
        <v>1.6092594726228811E-2</v>
      </c>
      <c r="L54" s="7">
        <v>6.7894388585963234E-3</v>
      </c>
    </row>
    <row r="55" spans="1:12" x14ac:dyDescent="0.25">
      <c r="A55" s="2">
        <v>40620</v>
      </c>
      <c r="B55" s="14">
        <v>-5.7201587610700025E-3</v>
      </c>
      <c r="C55" s="4">
        <v>-2.8354698538633795E-3</v>
      </c>
      <c r="D55" s="7">
        <v>-1.8773722310522645E-3</v>
      </c>
      <c r="E55" s="7">
        <v>-1.5239973540089595E-2</v>
      </c>
      <c r="F55" s="7">
        <v>-9.7310441605707506E-3</v>
      </c>
      <c r="G55" s="7">
        <v>-7.4284807406117146E-3</v>
      </c>
      <c r="H55" s="7">
        <v>-5.6682873502723356E-3</v>
      </c>
      <c r="I55" s="7">
        <v>-1.8801161539398323E-3</v>
      </c>
      <c r="J55" s="7">
        <v>4.0988197701859012E-4</v>
      </c>
      <c r="K55" s="7">
        <v>7.1910355518367379E-3</v>
      </c>
      <c r="L55" s="7">
        <v>5.881920106582228E-3</v>
      </c>
    </row>
    <row r="56" spans="1:12" x14ac:dyDescent="0.25">
      <c r="A56" s="2">
        <v>40624</v>
      </c>
      <c r="B56" s="14">
        <v>1.4208891934214903E-2</v>
      </c>
      <c r="C56" s="4">
        <v>2.6058021977164074E-3</v>
      </c>
      <c r="D56" s="7">
        <v>1.7177330153399077E-3</v>
      </c>
      <c r="E56" s="7">
        <v>3.623192369420331E-3</v>
      </c>
      <c r="F56" s="7">
        <v>2.6395742765823266E-2</v>
      </c>
      <c r="G56" s="7">
        <v>1.1447385840350746E-2</v>
      </c>
      <c r="H56" s="7">
        <v>1.6427444394976246E-2</v>
      </c>
      <c r="I56" s="7">
        <v>-1.9281217787836966E-4</v>
      </c>
      <c r="J56" s="7">
        <v>-1.343317022134178E-4</v>
      </c>
      <c r="K56" s="7">
        <v>-1.0171757986177903E-3</v>
      </c>
      <c r="L56" s="7">
        <v>1.3303914308819716E-3</v>
      </c>
    </row>
    <row r="57" spans="1:12" x14ac:dyDescent="0.25">
      <c r="A57" s="2">
        <v>40625</v>
      </c>
      <c r="B57" s="14">
        <v>1.7145531422654008E-2</v>
      </c>
      <c r="C57" s="4">
        <v>1.0315642078756009E-2</v>
      </c>
      <c r="D57" s="7">
        <v>3.5061892205235793E-3</v>
      </c>
      <c r="E57" s="7">
        <v>1.6678252649953789E-3</v>
      </c>
      <c r="F57" s="7">
        <v>3.3873540078878321E-2</v>
      </c>
      <c r="G57" s="7">
        <v>2.1130190351258453E-2</v>
      </c>
      <c r="H57" s="7">
        <v>1.0332869751672394E-2</v>
      </c>
      <c r="I57" s="7">
        <v>7.1279787910289002E-4</v>
      </c>
      <c r="J57" s="7">
        <v>4.7669903365914409E-3</v>
      </c>
      <c r="K57" s="7">
        <v>8.8027584307204809E-3</v>
      </c>
      <c r="L57" s="7">
        <v>-5.980127202455404E-3</v>
      </c>
    </row>
    <row r="58" spans="1:12" x14ac:dyDescent="0.25">
      <c r="A58" s="2">
        <v>40626</v>
      </c>
      <c r="B58" s="14">
        <v>8.8740554288735691E-3</v>
      </c>
      <c r="C58" s="4">
        <v>2.803049593440562E-3</v>
      </c>
      <c r="D58" s="7">
        <v>-2.0902809581675123E-3</v>
      </c>
      <c r="E58" s="7">
        <v>-7.8070938848991134E-3</v>
      </c>
      <c r="F58" s="7">
        <v>-2.8472665157777796E-3</v>
      </c>
      <c r="G58" s="7">
        <v>5.5038242237106525E-3</v>
      </c>
      <c r="H58" s="7">
        <v>5.949666519571964E-4</v>
      </c>
      <c r="I58" s="7">
        <v>1.7459088610377719E-3</v>
      </c>
      <c r="J58" s="7">
        <v>2.5888994078503889E-3</v>
      </c>
      <c r="K58" s="7">
        <v>-7.7159895791362558E-3</v>
      </c>
      <c r="L58" s="7">
        <v>-4.2453381348970965E-3</v>
      </c>
    </row>
    <row r="59" spans="1:12" x14ac:dyDescent="0.25">
      <c r="A59" s="2">
        <v>40627</v>
      </c>
      <c r="B59" s="14">
        <v>-2.3924531465178678E-3</v>
      </c>
      <c r="C59" s="4">
        <v>-1.5120965017458865E-3</v>
      </c>
      <c r="D59" s="7">
        <v>6.9724590702614146E-4</v>
      </c>
      <c r="E59" s="7">
        <v>-8.2918049385505774E-3</v>
      </c>
      <c r="F59" s="7">
        <v>-9.0016974450984836E-3</v>
      </c>
      <c r="G59" s="7">
        <v>1.0549637015990537E-3</v>
      </c>
      <c r="H59" s="7">
        <v>-1.3094291636847846E-2</v>
      </c>
      <c r="I59" s="7">
        <v>-8.3821148907315388E-4</v>
      </c>
      <c r="J59" s="7">
        <v>4.0889831949593274E-4</v>
      </c>
      <c r="K59" s="7">
        <v>-2.8622696609775381E-3</v>
      </c>
      <c r="L59" s="7">
        <v>1.2772677671198959E-3</v>
      </c>
    </row>
    <row r="60" spans="1:12" x14ac:dyDescent="0.25">
      <c r="A60" s="2">
        <v>40630</v>
      </c>
      <c r="B60" s="14">
        <v>-4.4621414151505722E-4</v>
      </c>
      <c r="C60" s="4">
        <v>1.3691672437706212E-3</v>
      </c>
      <c r="D60" s="7">
        <v>7.3413028125515227E-3</v>
      </c>
      <c r="E60" s="7">
        <v>9.5506343935458839E-3</v>
      </c>
      <c r="F60" s="7">
        <v>-2.1944872337170606E-3</v>
      </c>
      <c r="G60" s="7">
        <v>-3.8030893080979117E-3</v>
      </c>
      <c r="H60" s="7">
        <v>-6.1617663689795023E-3</v>
      </c>
      <c r="I60" s="7">
        <v>7.1112564314277954E-4</v>
      </c>
      <c r="J60" s="7">
        <v>5.2545434631577474E-4</v>
      </c>
      <c r="K60" s="7">
        <v>-5.1789860697774382E-3</v>
      </c>
      <c r="L60" s="7">
        <v>-6.8012749906014606E-3</v>
      </c>
    </row>
    <row r="61" spans="1:12" x14ac:dyDescent="0.25">
      <c r="A61" s="2">
        <v>40631</v>
      </c>
      <c r="B61" s="14">
        <v>7.6206015480452635E-4</v>
      </c>
      <c r="C61" s="4">
        <v>3.6840630600693015E-3</v>
      </c>
      <c r="D61" s="7">
        <v>-7.9389123920900646E-3</v>
      </c>
      <c r="E61" s="7">
        <v>2.2340137747028353E-3</v>
      </c>
      <c r="F61" s="7">
        <v>-1.4104216107597564E-2</v>
      </c>
      <c r="G61" s="7">
        <v>-1.3104113365182019E-2</v>
      </c>
      <c r="H61" s="7">
        <v>1.2481644471176235E-2</v>
      </c>
      <c r="I61" s="7">
        <v>-1.867227432997966E-3</v>
      </c>
      <c r="J61" s="7">
        <v>3.4299886534655687E-3</v>
      </c>
      <c r="K61" s="7">
        <v>-1.728865999380216E-3</v>
      </c>
      <c r="L61" s="7">
        <v>2.7984510932642136E-3</v>
      </c>
    </row>
    <row r="62" spans="1:12" x14ac:dyDescent="0.25">
      <c r="A62" s="2">
        <v>40632</v>
      </c>
      <c r="B62" s="14">
        <v>1.1198644291086742E-2</v>
      </c>
      <c r="C62" s="4">
        <v>-1.4940280352592221E-3</v>
      </c>
      <c r="D62" s="7">
        <v>-1.0367033764084332E-3</v>
      </c>
      <c r="E62" s="7">
        <v>3.3416906619030346E-3</v>
      </c>
      <c r="F62" s="7">
        <v>2.8553758678329995E-2</v>
      </c>
      <c r="G62" s="7">
        <v>-3.3299348670926339E-3</v>
      </c>
      <c r="H62" s="7">
        <v>-7.4962566250930413E-3</v>
      </c>
      <c r="I62" s="7">
        <v>1.2258728111402158E-3</v>
      </c>
      <c r="J62" s="7">
        <v>-9.2791166695489443E-4</v>
      </c>
      <c r="K62" s="7">
        <v>6.5915392420564181E-4</v>
      </c>
      <c r="L62" s="7">
        <v>-3.4174250447012956E-3</v>
      </c>
    </row>
    <row r="63" spans="1:12" x14ac:dyDescent="0.25">
      <c r="A63" s="2">
        <v>40633</v>
      </c>
      <c r="B63" s="14">
        <v>6.1684748653339861E-3</v>
      </c>
      <c r="C63" s="4">
        <v>-4.4598206392181053E-3</v>
      </c>
      <c r="D63" s="7">
        <v>2.2211738467671709E-2</v>
      </c>
      <c r="E63" s="7">
        <v>-1.1323249522054067E-2</v>
      </c>
      <c r="F63" s="7">
        <v>-2.5747016052652446E-3</v>
      </c>
      <c r="G63" s="7">
        <v>-6.3684170115833527E-3</v>
      </c>
      <c r="H63" s="7">
        <v>5.2165683981973002E-3</v>
      </c>
      <c r="I63" s="7">
        <v>-3.197720123322303E-4</v>
      </c>
      <c r="J63" s="7">
        <v>-9.2750828898042451E-4</v>
      </c>
      <c r="K63" s="7">
        <v>4.9543289204822287E-3</v>
      </c>
      <c r="L63" s="7">
        <v>7.0656159539078068E-3</v>
      </c>
    </row>
    <row r="64" spans="1:12" x14ac:dyDescent="0.25">
      <c r="A64" s="2">
        <v>40634</v>
      </c>
      <c r="B64" s="14">
        <v>8.896087923031152E-3</v>
      </c>
      <c r="C64" s="4">
        <v>4.7900306688113741E-3</v>
      </c>
      <c r="D64" s="7">
        <v>-5.0459719817952074E-3</v>
      </c>
      <c r="E64" s="7">
        <v>7.9815588601510282E-3</v>
      </c>
      <c r="F64" s="7">
        <v>9.3187250079589633E-3</v>
      </c>
      <c r="G64" s="7">
        <v>2.2379005572063165E-2</v>
      </c>
      <c r="H64" s="7">
        <v>-1.8274627516929841E-3</v>
      </c>
      <c r="I64" s="7">
        <v>2.2542280337868536E-3</v>
      </c>
      <c r="J64" s="7">
        <v>1.6202626231070366E-4</v>
      </c>
      <c r="K64" s="7">
        <v>-8.3133393660177867E-3</v>
      </c>
      <c r="L64" s="7">
        <v>-9.7542623713818659E-3</v>
      </c>
    </row>
    <row r="65" spans="1:12" x14ac:dyDescent="0.25">
      <c r="A65" s="2">
        <v>40637</v>
      </c>
      <c r="B65" s="14">
        <v>3.3962054957844576E-3</v>
      </c>
      <c r="C65" s="4">
        <v>-3.5296887884213616E-4</v>
      </c>
      <c r="D65" s="7">
        <v>-3.4175309218087624E-3</v>
      </c>
      <c r="E65" s="7">
        <v>-2.7932979056127108E-3</v>
      </c>
      <c r="F65" s="7">
        <v>6.2981782730329476E-3</v>
      </c>
      <c r="G65" s="7">
        <v>9.694491099727533E-3</v>
      </c>
      <c r="H65" s="7">
        <v>-4.943489587454367E-3</v>
      </c>
      <c r="I65" s="7">
        <v>8.7988712756831842E-4</v>
      </c>
      <c r="J65" s="7">
        <v>1.6173173062510512E-4</v>
      </c>
      <c r="K65" s="7">
        <v>4.9304522516046816E-3</v>
      </c>
      <c r="L65" s="7">
        <v>5.9577303604410646E-3</v>
      </c>
    </row>
    <row r="66" spans="1:12" x14ac:dyDescent="0.25">
      <c r="A66" s="2">
        <v>40638</v>
      </c>
      <c r="B66" s="14">
        <v>-1.864886367052502E-3</v>
      </c>
      <c r="C66" s="4">
        <v>4.3636272020467146E-3</v>
      </c>
      <c r="D66" s="7">
        <v>-5.3262968182760445E-3</v>
      </c>
      <c r="E66" s="7">
        <v>7.3852492013095948E-3</v>
      </c>
      <c r="F66" s="7">
        <v>-1.487391255218951E-3</v>
      </c>
      <c r="G66" s="7">
        <v>9.6014095978315516E-3</v>
      </c>
      <c r="H66" s="7">
        <v>-3.5707350713888947E-2</v>
      </c>
      <c r="I66" s="7">
        <v>2.2500290482747659E-3</v>
      </c>
      <c r="J66" s="7">
        <v>3.4252964465804146E-3</v>
      </c>
      <c r="K66" s="7">
        <v>1.1987304011993351E-2</v>
      </c>
      <c r="L66" s="7">
        <v>-5.3012960877106873E-3</v>
      </c>
    </row>
    <row r="67" spans="1:12" x14ac:dyDescent="0.25">
      <c r="A67" s="2">
        <v>40639</v>
      </c>
      <c r="B67" s="14">
        <v>7.6227198779945488E-4</v>
      </c>
      <c r="C67" s="4">
        <v>1.9010462814708061E-3</v>
      </c>
      <c r="D67" s="7">
        <v>1.3301961518377111E-2</v>
      </c>
      <c r="E67" s="7">
        <v>-1.945525905491331E-3</v>
      </c>
      <c r="F67" s="7">
        <v>-1.678418332561166E-2</v>
      </c>
      <c r="G67" s="7">
        <v>-8.0296588682249575E-3</v>
      </c>
      <c r="H67" s="7">
        <v>6.725535090696071E-4</v>
      </c>
      <c r="I67" s="7">
        <v>2.2489883350503086E-3</v>
      </c>
      <c r="J67" s="7">
        <v>4.5148336545290041E-3</v>
      </c>
      <c r="K67" s="7">
        <v>1.3549206183714079E-4</v>
      </c>
      <c r="L67" s="7">
        <v>5.6454137556154228E-3</v>
      </c>
    </row>
    <row r="68" spans="1:12" x14ac:dyDescent="0.25">
      <c r="A68" s="2">
        <v>40640</v>
      </c>
      <c r="B68" s="14">
        <v>-1.0361240843713411E-2</v>
      </c>
      <c r="C68" s="4">
        <v>-2.4078276376376576E-4</v>
      </c>
      <c r="D68" s="7">
        <v>-8.7870894028663931E-4</v>
      </c>
      <c r="E68" s="7">
        <v>4.1643591552895228E-3</v>
      </c>
      <c r="F68" s="7">
        <v>-9.6792791088317117E-3</v>
      </c>
      <c r="G68" s="7">
        <v>-5.8805167883513084E-3</v>
      </c>
      <c r="H68" s="7">
        <v>1.169692838046487E-2</v>
      </c>
      <c r="I68" s="7">
        <v>7.0520257577146516E-4</v>
      </c>
      <c r="J68" s="7">
        <v>-9.2858089533748571E-4</v>
      </c>
      <c r="K68" s="7">
        <v>-2.2102457333076573E-4</v>
      </c>
      <c r="L68" s="7">
        <v>-1.6445272723009962E-3</v>
      </c>
    </row>
    <row r="69" spans="1:12" x14ac:dyDescent="0.25">
      <c r="A69" s="2">
        <v>40641</v>
      </c>
      <c r="B69" s="14">
        <v>4.8036341093426587E-6</v>
      </c>
      <c r="C69" s="4">
        <v>-1.3886559315837098E-3</v>
      </c>
      <c r="D69" s="7">
        <v>3.9578531110587966E-3</v>
      </c>
      <c r="E69" s="7">
        <v>7.7273739005321819E-3</v>
      </c>
      <c r="F69" s="7">
        <v>5.2660875577799447E-3</v>
      </c>
      <c r="G69" s="7">
        <v>4.2118564379600048E-4</v>
      </c>
      <c r="H69" s="7">
        <v>-1.1845337837689497E-2</v>
      </c>
      <c r="I69" s="7">
        <v>2.7610873290330479E-3</v>
      </c>
      <c r="J69" s="7">
        <v>1.5993918312252474E-4</v>
      </c>
      <c r="K69" s="7">
        <v>6.8366962448525113E-3</v>
      </c>
      <c r="L69" s="7">
        <v>5.1501445817105076E-3</v>
      </c>
    </row>
    <row r="70" spans="1:12" x14ac:dyDescent="0.25">
      <c r="A70" s="2">
        <v>40644</v>
      </c>
      <c r="B70" s="14">
        <v>3.1693661651294438E-3</v>
      </c>
      <c r="C70" s="4">
        <v>5.2465327942518665E-3</v>
      </c>
      <c r="D70" s="7">
        <v>4.0972920080671041E-3</v>
      </c>
      <c r="E70" s="7">
        <v>2.9258486908189503E-2</v>
      </c>
      <c r="F70" s="7">
        <v>3.036160212552702E-3</v>
      </c>
      <c r="G70" s="7">
        <v>1.8931431821610017E-3</v>
      </c>
      <c r="H70" s="7">
        <v>-9.2453622846938013E-4</v>
      </c>
      <c r="I70" s="7">
        <v>3.606245807016417E-4</v>
      </c>
      <c r="J70" s="7">
        <v>2.7039316481608541E-3</v>
      </c>
      <c r="K70" s="7">
        <v>-8.1448565198816488E-3</v>
      </c>
      <c r="L70" s="7">
        <v>4.0351656427690527E-3</v>
      </c>
    </row>
    <row r="71" spans="1:12" x14ac:dyDescent="0.25">
      <c r="A71" s="2">
        <v>40645</v>
      </c>
      <c r="B71" s="14">
        <v>-7.1782749792799897E-3</v>
      </c>
      <c r="C71" s="4">
        <v>7.1228186082638928E-3</v>
      </c>
      <c r="D71" s="7">
        <v>-7.9965404952043358E-3</v>
      </c>
      <c r="E71" s="7">
        <v>1.2206599753052532E-2</v>
      </c>
      <c r="F71" s="7">
        <v>-1.7094433359299954E-2</v>
      </c>
      <c r="G71" s="7">
        <v>-1.3114942077827905E-2</v>
      </c>
      <c r="H71" s="7">
        <v>2.120968764120902E-3</v>
      </c>
      <c r="I71" s="7">
        <v>2.2426630248849086E-3</v>
      </c>
      <c r="J71" s="7">
        <v>7.8020653824122767E-3</v>
      </c>
      <c r="K71" s="7">
        <v>2.6579441517581614E-5</v>
      </c>
      <c r="L71" s="7">
        <v>7.0167492347397963E-3</v>
      </c>
    </row>
    <row r="72" spans="1:12" x14ac:dyDescent="0.25">
      <c r="A72" s="2">
        <v>40646</v>
      </c>
      <c r="B72" s="14">
        <v>6.9345594934430222E-4</v>
      </c>
      <c r="C72" s="4">
        <v>4.3203596123495376E-3</v>
      </c>
      <c r="D72" s="7">
        <v>7.2792707419586855E-3</v>
      </c>
      <c r="E72" s="7">
        <v>3.4228574755873209E-3</v>
      </c>
      <c r="F72" s="7">
        <v>9.8073563027299953E-4</v>
      </c>
      <c r="G72" s="7">
        <v>1.3830525104778716E-3</v>
      </c>
      <c r="H72" s="7">
        <v>3.8073963705101961E-3</v>
      </c>
      <c r="I72" s="7">
        <v>7.0140335465720125E-4</v>
      </c>
      <c r="J72" s="7">
        <v>3.4426818622397474E-3</v>
      </c>
      <c r="K72" s="7">
        <v>-1.1162102260848081E-3</v>
      </c>
      <c r="L72" s="7">
        <v>6.430736584604727E-5</v>
      </c>
    </row>
    <row r="73" spans="1:12" x14ac:dyDescent="0.25">
      <c r="A73" s="2">
        <v>40647</v>
      </c>
      <c r="B73" s="14">
        <v>-7.4641241542354525E-3</v>
      </c>
      <c r="C73" s="4">
        <v>1.3184531827715744E-2</v>
      </c>
      <c r="D73" s="7">
        <v>-6.2076838617492053E-3</v>
      </c>
      <c r="E73" s="7">
        <v>-6.7251522670885603E-3</v>
      </c>
      <c r="F73" s="7">
        <v>-1.6377607347163474E-2</v>
      </c>
      <c r="G73" s="7">
        <v>1.7285421942006701E-2</v>
      </c>
      <c r="H73" s="7">
        <v>-9.0201120314845007E-6</v>
      </c>
      <c r="I73" s="7">
        <v>1.878652955768201E-4</v>
      </c>
      <c r="J73" s="7">
        <v>7.8160451919751864E-3</v>
      </c>
      <c r="K73" s="7">
        <v>1.3256463248388969E-2</v>
      </c>
      <c r="L73" s="7">
        <v>-9.7516472207165826E-3</v>
      </c>
    </row>
    <row r="74" spans="1:12" x14ac:dyDescent="0.25">
      <c r="A74" s="2">
        <v>40648</v>
      </c>
      <c r="B74" s="14">
        <v>-2.2031288575356267E-3</v>
      </c>
      <c r="C74" s="4">
        <v>7.9590252802102298E-3</v>
      </c>
      <c r="D74" s="7">
        <v>-2.9219431106004075E-3</v>
      </c>
      <c r="E74" s="7">
        <v>1.6403490958200703E-2</v>
      </c>
      <c r="F74" s="7">
        <v>2.5438797106092106E-2</v>
      </c>
      <c r="G74" s="7">
        <v>-3.768848682228963E-3</v>
      </c>
      <c r="H74" s="7">
        <v>-9.6294360286736339E-2</v>
      </c>
      <c r="I74" s="7">
        <v>4.2922127141454365E-3</v>
      </c>
      <c r="J74" s="7">
        <v>1.3307473492773062E-2</v>
      </c>
      <c r="K74" s="7">
        <v>1.075679795824026E-4</v>
      </c>
      <c r="L74" s="7">
        <v>-1.134061538056238E-3</v>
      </c>
    </row>
    <row r="75" spans="1:12" x14ac:dyDescent="0.25">
      <c r="A75" s="2">
        <v>40651</v>
      </c>
      <c r="B75" s="14">
        <v>-1.7902161234105898E-2</v>
      </c>
      <c r="C75" s="4">
        <v>2.7143291748307785E-5</v>
      </c>
      <c r="D75" s="7">
        <v>-1.55367142159498E-2</v>
      </c>
      <c r="E75" s="7">
        <v>-1.3495481474884621E-2</v>
      </c>
      <c r="F75" s="7">
        <v>-1.8629294272048576E-2</v>
      </c>
      <c r="G75" s="7">
        <v>-1.6796140837151941E-3</v>
      </c>
      <c r="H75" s="7">
        <v>4.5021643948557127E-3</v>
      </c>
      <c r="I75" s="7">
        <v>1.4889688264859203E-5</v>
      </c>
      <c r="J75" s="7">
        <v>-5.6824413128631556E-4</v>
      </c>
      <c r="K75" s="7">
        <v>1.207041915573605E-2</v>
      </c>
      <c r="L75" s="7">
        <v>-4.8816708810972814E-3</v>
      </c>
    </row>
    <row r="76" spans="1:12" x14ac:dyDescent="0.25">
      <c r="A76" s="2">
        <v>40652</v>
      </c>
      <c r="B76" s="14">
        <v>2.971461664395015E-3</v>
      </c>
      <c r="C76" s="4">
        <v>8.2377347607988198E-3</v>
      </c>
      <c r="D76" s="7">
        <v>-2.096583338399008E-3</v>
      </c>
      <c r="E76" s="7">
        <v>1.3586033578399733E-4</v>
      </c>
      <c r="F76" s="7">
        <v>-6.9518617210374469E-3</v>
      </c>
      <c r="G76" s="7">
        <v>1.2113765509110197E-2</v>
      </c>
      <c r="H76" s="7">
        <v>-2.4752587573571388E-2</v>
      </c>
      <c r="I76" s="7">
        <v>1.7228308333925703E-3</v>
      </c>
      <c r="J76" s="7">
        <v>6.7394929651028558E-3</v>
      </c>
      <c r="K76" s="7">
        <v>-7.1107100375826108E-3</v>
      </c>
      <c r="L76" s="7">
        <v>-8.570739760261889E-3</v>
      </c>
    </row>
    <row r="77" spans="1:12" x14ac:dyDescent="0.25">
      <c r="A77" s="2">
        <v>40653</v>
      </c>
      <c r="B77" s="14">
        <v>1.0267843814466625E-2</v>
      </c>
      <c r="C77" s="4">
        <v>-6.1223361922050738E-3</v>
      </c>
      <c r="D77" s="7">
        <v>5.183528024095242E-3</v>
      </c>
      <c r="E77" s="7">
        <v>1.3493660412808499E-2</v>
      </c>
      <c r="F77" s="7">
        <v>7.6585255904561634E-3</v>
      </c>
      <c r="G77" s="7">
        <v>7.3427084129445751E-3</v>
      </c>
      <c r="H77" s="7">
        <v>-3.523936170027964E-3</v>
      </c>
      <c r="I77" s="7">
        <v>-4.93254284209238E-3</v>
      </c>
      <c r="J77" s="7">
        <v>-6.4138363004748004E-3</v>
      </c>
      <c r="K77" s="7">
        <v>-2.0365021487946454E-3</v>
      </c>
      <c r="L77" s="7">
        <v>1.137587386492318E-2</v>
      </c>
    </row>
    <row r="78" spans="1:12" x14ac:dyDescent="0.25">
      <c r="A78" s="2">
        <v>40658</v>
      </c>
      <c r="B78" s="14">
        <v>1.2044467441988307E-3</v>
      </c>
      <c r="C78" s="4">
        <v>-3.915270325127989E-3</v>
      </c>
      <c r="D78" s="7">
        <v>7.0738889123874707E-3</v>
      </c>
      <c r="E78" s="7">
        <v>-1.3901296806794692E-2</v>
      </c>
      <c r="F78" s="7">
        <v>2.821672301033174E-3</v>
      </c>
      <c r="G78" s="7">
        <v>-1.2433080831595805E-2</v>
      </c>
      <c r="H78" s="7">
        <v>-5.7183909416880056E-4</v>
      </c>
      <c r="I78" s="7">
        <v>1.8786319142496561E-4</v>
      </c>
      <c r="J78" s="7">
        <v>1.6290712303628662E-4</v>
      </c>
      <c r="K78" s="7">
        <v>4.016922498796204E-3</v>
      </c>
      <c r="L78" s="7">
        <v>3.8007463997701322E-3</v>
      </c>
    </row>
    <row r="79" spans="1:12" x14ac:dyDescent="0.25">
      <c r="A79" s="2">
        <v>40659</v>
      </c>
      <c r="B79" s="14">
        <v>8.5583057393064923E-4</v>
      </c>
      <c r="C79" s="4">
        <v>-5.5714167551317874E-4</v>
      </c>
      <c r="D79" s="7">
        <v>7.1026239780564359E-3</v>
      </c>
      <c r="E79" s="7">
        <v>-4.4950017794516042E-3</v>
      </c>
      <c r="F79" s="7">
        <v>1.0650324885786036E-2</v>
      </c>
      <c r="G79" s="7">
        <v>-1.2697900084969994E-2</v>
      </c>
      <c r="H79" s="7">
        <v>6.5908200485688649E-3</v>
      </c>
      <c r="I79" s="7">
        <v>-3.2192302192658251E-4</v>
      </c>
      <c r="J79" s="7">
        <v>1.0629303678412103E-3</v>
      </c>
      <c r="K79" s="7">
        <v>-2.7898898926604853E-3</v>
      </c>
      <c r="L79" s="7">
        <v>-1.1038603763656363E-3</v>
      </c>
    </row>
    <row r="80" spans="1:12" x14ac:dyDescent="0.25">
      <c r="A80" s="2">
        <v>40660</v>
      </c>
      <c r="B80" s="14">
        <v>-1.7718598048961798E-3</v>
      </c>
      <c r="C80" s="4">
        <v>-4.863661330341754E-3</v>
      </c>
      <c r="D80" s="7">
        <v>7.6169267913232114E-3</v>
      </c>
      <c r="E80" s="7">
        <v>-2.3235163873707824E-3</v>
      </c>
      <c r="F80" s="7">
        <v>-3.4908923253760449E-3</v>
      </c>
      <c r="G80" s="7">
        <v>-1.0830129430642449E-4</v>
      </c>
      <c r="H80" s="7">
        <v>9.9883370895805651E-3</v>
      </c>
      <c r="I80" s="7">
        <v>-3.2130834773485298E-4</v>
      </c>
      <c r="J80" s="7">
        <v>-4.4014069085746964E-3</v>
      </c>
      <c r="K80" s="7">
        <v>1.1450403087690811E-2</v>
      </c>
      <c r="L80" s="7">
        <v>4.2023183399812472E-3</v>
      </c>
    </row>
    <row r="81" spans="1:12" x14ac:dyDescent="0.25">
      <c r="A81" s="2">
        <v>40661</v>
      </c>
      <c r="B81" s="14">
        <v>-2.8359124300833954E-3</v>
      </c>
      <c r="C81" s="4">
        <v>-2.152387149465038E-3</v>
      </c>
      <c r="D81" s="7">
        <v>-8.3229614555733519E-3</v>
      </c>
      <c r="E81" s="7">
        <v>-1.7809540921414211E-2</v>
      </c>
      <c r="F81" s="7">
        <v>-1.19610234830558E-2</v>
      </c>
      <c r="G81" s="7">
        <v>-1.8429188369553898E-3</v>
      </c>
      <c r="H81" s="7">
        <v>-6.6985340889228577E-3</v>
      </c>
      <c r="I81" s="7">
        <v>3.7540700523502656E-3</v>
      </c>
      <c r="J81" s="7">
        <v>2.154651375213808E-3</v>
      </c>
      <c r="K81" s="7">
        <v>2.5319240730386728E-3</v>
      </c>
      <c r="L81" s="7">
        <v>5.759006275630133E-3</v>
      </c>
    </row>
    <row r="82" spans="1:12" x14ac:dyDescent="0.25">
      <c r="A82" s="2">
        <v>40662</v>
      </c>
      <c r="B82" s="14">
        <v>6.5136731142006561E-3</v>
      </c>
      <c r="C82" s="4">
        <v>5.8635409408947063E-3</v>
      </c>
      <c r="D82" s="7">
        <v>2.8031354351816289E-2</v>
      </c>
      <c r="E82" s="7">
        <v>2.643112062493035E-3</v>
      </c>
      <c r="F82" s="7">
        <v>8.3175216945578934E-3</v>
      </c>
      <c r="G82" s="7">
        <v>-4.7857389578774426E-3</v>
      </c>
      <c r="H82" s="7">
        <v>8.2092042856884116E-3</v>
      </c>
      <c r="I82" s="7">
        <v>2.734159432137125E-3</v>
      </c>
      <c r="J82" s="7">
        <v>5.4348496806741102E-3</v>
      </c>
      <c r="K82" s="7">
        <v>1.5808976878744316E-2</v>
      </c>
      <c r="L82" s="7">
        <v>-9.6533857237162605E-4</v>
      </c>
    </row>
    <row r="83" spans="1:12" x14ac:dyDescent="0.25">
      <c r="A83" s="2">
        <v>40665</v>
      </c>
      <c r="B83" s="14">
        <v>-1.006082425504699E-2</v>
      </c>
      <c r="C83" s="4">
        <v>-1.8885621106395794E-3</v>
      </c>
      <c r="D83" s="7">
        <v>-1.733752622542558E-2</v>
      </c>
      <c r="E83" s="7">
        <v>-6.9706123596573345E-3</v>
      </c>
      <c r="F83" s="7">
        <v>-1.2004946096823486E-2</v>
      </c>
      <c r="G83" s="7">
        <v>-6.2339568650315834E-3</v>
      </c>
      <c r="H83" s="7">
        <v>-1.4663130712844497E-2</v>
      </c>
      <c r="I83" s="7">
        <v>8.6389155363922104E-4</v>
      </c>
      <c r="J83" s="7">
        <v>1.4265345700252823E-3</v>
      </c>
      <c r="K83" s="7">
        <v>-1.6397757368760001E-2</v>
      </c>
      <c r="L83" s="7">
        <v>1.1524479090887561E-3</v>
      </c>
    </row>
    <row r="84" spans="1:12" x14ac:dyDescent="0.25">
      <c r="A84" s="2">
        <v>40666</v>
      </c>
      <c r="B84" s="14">
        <v>-1.9855530087346175E-2</v>
      </c>
      <c r="C84" s="4">
        <v>-2.3610737327652447E-3</v>
      </c>
      <c r="D84" s="7">
        <v>-1.3050883685250344E-2</v>
      </c>
      <c r="E84" s="7">
        <v>-1.7072725087121068E-2</v>
      </c>
      <c r="F84" s="7">
        <v>-2.1543271773963733E-2</v>
      </c>
      <c r="G84" s="7">
        <v>1.4594029441496419E-2</v>
      </c>
      <c r="H84" s="7">
        <v>2.4228614032538649E-3</v>
      </c>
      <c r="I84" s="7">
        <v>-1.3423009428318677E-3</v>
      </c>
      <c r="J84" s="7">
        <v>-3.3126890513478862E-3</v>
      </c>
      <c r="K84" s="7">
        <v>3.2908816021463699E-3</v>
      </c>
      <c r="L84" s="7">
        <v>-1.3163554655939984E-3</v>
      </c>
    </row>
    <row r="85" spans="1:12" x14ac:dyDescent="0.25">
      <c r="A85" s="2">
        <v>40667</v>
      </c>
      <c r="B85" s="14">
        <v>-9.5790307413051844E-3</v>
      </c>
      <c r="C85" s="4">
        <v>-6.216275701818293E-3</v>
      </c>
      <c r="D85" s="7">
        <v>5.7062894438196319E-3</v>
      </c>
      <c r="E85" s="7">
        <v>-1.1737896003753507E-2</v>
      </c>
      <c r="F85" s="7">
        <v>-6.8468473465687517E-3</v>
      </c>
      <c r="G85" s="7">
        <v>1.5125326997674714E-3</v>
      </c>
      <c r="H85" s="7">
        <v>1.2612249337860275E-2</v>
      </c>
      <c r="I85" s="7">
        <v>-1.3400635739314391E-3</v>
      </c>
      <c r="J85" s="7">
        <v>-3.3079963421690983E-3</v>
      </c>
      <c r="K85" s="7">
        <v>-8.9591191898178886E-3</v>
      </c>
      <c r="L85" s="7">
        <v>1.067959443070692E-2</v>
      </c>
    </row>
    <row r="86" spans="1:12" x14ac:dyDescent="0.25">
      <c r="A86" s="2">
        <v>40668</v>
      </c>
      <c r="B86" s="14">
        <v>-5.8182702852301342E-3</v>
      </c>
      <c r="C86" s="4">
        <v>2.6434658803857584E-3</v>
      </c>
      <c r="D86" s="7">
        <v>-7.2373764736450826E-4</v>
      </c>
      <c r="E86" s="7">
        <v>2.7320456996355737E-3</v>
      </c>
      <c r="F86" s="7">
        <v>1.8985036735561776E-3</v>
      </c>
      <c r="G86" s="7">
        <v>-4.0023851362616051E-3</v>
      </c>
      <c r="H86" s="7">
        <v>9.9224368165202591E-3</v>
      </c>
      <c r="I86" s="7">
        <v>3.2346713401147304E-3</v>
      </c>
      <c r="J86" s="7">
        <v>4.337404705665562E-3</v>
      </c>
      <c r="K86" s="7">
        <v>-2.205955655698023E-2</v>
      </c>
      <c r="L86" s="7">
        <v>4.2885529174187314E-3</v>
      </c>
    </row>
    <row r="87" spans="1:12" x14ac:dyDescent="0.25">
      <c r="A87" s="2">
        <v>40669</v>
      </c>
      <c r="B87" s="14">
        <v>-3.2000108965815907E-3</v>
      </c>
      <c r="C87" s="4">
        <v>1.0177375406249203E-2</v>
      </c>
      <c r="D87" s="7">
        <v>1.1207869351302208E-2</v>
      </c>
      <c r="E87" s="7">
        <v>1.8918137636903257E-2</v>
      </c>
      <c r="F87" s="7">
        <v>5.8190446422565134E-3</v>
      </c>
      <c r="G87" s="7">
        <v>4.7577944421348722E-3</v>
      </c>
      <c r="H87" s="7">
        <v>-1.256183319268394E-2</v>
      </c>
      <c r="I87" s="7">
        <v>2.2170422135427523E-3</v>
      </c>
      <c r="J87" s="7">
        <v>3.2460800028621855E-3</v>
      </c>
      <c r="K87" s="7">
        <v>7.3750407915940796E-3</v>
      </c>
      <c r="L87" s="7">
        <v>-2.7273221927111325E-2</v>
      </c>
    </row>
    <row r="88" spans="1:12" x14ac:dyDescent="0.25">
      <c r="A88" s="2">
        <v>40672</v>
      </c>
      <c r="B88" s="14">
        <v>7.2095032022424215E-3</v>
      </c>
      <c r="C88" s="4">
        <v>4.3624580530309308E-3</v>
      </c>
      <c r="D88" s="7">
        <v>3.2068646600286045E-3</v>
      </c>
      <c r="E88" s="7">
        <v>7.0205286949959244E-3</v>
      </c>
      <c r="F88" s="7">
        <v>1.5943187665818617E-3</v>
      </c>
      <c r="G88" s="7">
        <v>2.313906083297592E-2</v>
      </c>
      <c r="H88" s="7">
        <v>9.9416300827851259E-3</v>
      </c>
      <c r="I88" s="7">
        <v>5.2145524087130206E-4</v>
      </c>
      <c r="J88" s="7">
        <v>-1.8520891007906392E-3</v>
      </c>
      <c r="K88" s="7">
        <v>1.3528727935775236E-2</v>
      </c>
      <c r="L88" s="7">
        <v>-7.3405521512129772E-3</v>
      </c>
    </row>
    <row r="89" spans="1:12" x14ac:dyDescent="0.25">
      <c r="A89" s="2">
        <v>40673</v>
      </c>
      <c r="B89" s="14">
        <v>5.9570695516885019E-3</v>
      </c>
      <c r="C89" s="4">
        <v>2.2971014536696602E-4</v>
      </c>
      <c r="D89" s="7">
        <v>3.2158393221879493E-3</v>
      </c>
      <c r="E89" s="7">
        <v>6.137555882515161E-3</v>
      </c>
      <c r="F89" s="7">
        <v>-3.0459085119624143E-3</v>
      </c>
      <c r="G89" s="7">
        <v>1.9416058789670104E-2</v>
      </c>
      <c r="H89" s="7">
        <v>2.3180492318341959E-3</v>
      </c>
      <c r="I89" s="7">
        <v>-1.8467073992701958E-3</v>
      </c>
      <c r="J89" s="7">
        <v>-4.3920489805286426E-3</v>
      </c>
      <c r="K89" s="7">
        <v>-5.4378519082989407E-4</v>
      </c>
      <c r="L89" s="7">
        <v>-7.1422455265587759E-3</v>
      </c>
    </row>
    <row r="90" spans="1:12" x14ac:dyDescent="0.25">
      <c r="A90" s="2">
        <v>40674</v>
      </c>
      <c r="B90" s="14">
        <v>-8.3983693611479043E-3</v>
      </c>
      <c r="C90" s="4">
        <v>-4.7626409361004839E-3</v>
      </c>
      <c r="D90" s="7">
        <v>-1.041666020070519E-2</v>
      </c>
      <c r="E90" s="7">
        <v>5.5609621897428603E-4</v>
      </c>
      <c r="F90" s="7">
        <v>-5.5353382412995592E-3</v>
      </c>
      <c r="G90" s="7">
        <v>8.0313446525720755E-3</v>
      </c>
      <c r="H90" s="7">
        <v>-1.2237938754988619E-2</v>
      </c>
      <c r="I90" s="7">
        <v>2.7188970714817485E-3</v>
      </c>
      <c r="J90" s="7">
        <v>-3.0267724198400369E-3</v>
      </c>
      <c r="K90" s="7">
        <v>-7.3790916201090014E-3</v>
      </c>
      <c r="L90" s="7">
        <v>3.2179270955572949E-3</v>
      </c>
    </row>
    <row r="91" spans="1:12" x14ac:dyDescent="0.25">
      <c r="A91" s="2">
        <v>40675</v>
      </c>
      <c r="B91" s="14">
        <v>-6.2167604818973285E-3</v>
      </c>
      <c r="C91" s="4">
        <v>4.6488420473774512E-3</v>
      </c>
      <c r="D91" s="7">
        <v>-3.8344426220816032E-3</v>
      </c>
      <c r="E91" s="7">
        <v>-3.4806857278021118E-3</v>
      </c>
      <c r="F91" s="7">
        <v>2.042901629800331E-3</v>
      </c>
      <c r="G91" s="7">
        <v>1.3323086777316995E-3</v>
      </c>
      <c r="H91" s="7">
        <v>9.2384839423042195E-3</v>
      </c>
      <c r="I91" s="7">
        <v>-8.315788669171183E-4</v>
      </c>
      <c r="J91" s="7">
        <v>1.3286128901968659E-3</v>
      </c>
      <c r="K91" s="7">
        <v>5.4582628149384606E-3</v>
      </c>
      <c r="L91" s="7">
        <v>-1.0435778480688043E-2</v>
      </c>
    </row>
    <row r="92" spans="1:12" x14ac:dyDescent="0.25">
      <c r="A92" s="2">
        <v>40676</v>
      </c>
      <c r="B92" s="14">
        <v>-3.307963544295025E-3</v>
      </c>
      <c r="C92" s="4">
        <v>-1.0677350332886758E-3</v>
      </c>
      <c r="D92" s="7">
        <v>-1.1395073042975204E-2</v>
      </c>
      <c r="E92" s="7">
        <v>-3.0730573143473573E-3</v>
      </c>
      <c r="F92" s="7">
        <v>-1.3354076211323214E-2</v>
      </c>
      <c r="G92" s="7">
        <v>5.6171316564395295E-3</v>
      </c>
      <c r="H92" s="7">
        <v>-7.0351722251573952E-4</v>
      </c>
      <c r="I92" s="7">
        <v>1.7027512014001873E-3</v>
      </c>
      <c r="J92" s="7">
        <v>1.3283467629230771E-3</v>
      </c>
      <c r="K92" s="7">
        <v>-1.9879734991755872E-3</v>
      </c>
      <c r="L92" s="7">
        <v>1.4097361717396348E-2</v>
      </c>
    </row>
    <row r="93" spans="1:12" x14ac:dyDescent="0.25">
      <c r="A93" s="2">
        <v>40679</v>
      </c>
      <c r="B93" s="14">
        <v>2.4356007431286142E-3</v>
      </c>
      <c r="C93" s="4">
        <v>1.9466346504671914E-3</v>
      </c>
      <c r="D93" s="7">
        <v>-5.4788154890226372E-3</v>
      </c>
      <c r="E93" s="7">
        <v>2.797594087346738E-4</v>
      </c>
      <c r="F93" s="7">
        <v>1.8007953139212728E-2</v>
      </c>
      <c r="G93" s="7">
        <v>9.0232274399598706E-3</v>
      </c>
      <c r="H93" s="7">
        <v>-2.3375762771767467E-2</v>
      </c>
      <c r="I93" s="7">
        <v>3.5062165543213794E-4</v>
      </c>
      <c r="J93" s="7">
        <v>2.3995849380040388E-4</v>
      </c>
      <c r="K93" s="7">
        <v>-4.3513544037669938E-3</v>
      </c>
      <c r="L93" s="7">
        <v>-1.3322388469676099E-2</v>
      </c>
    </row>
    <row r="94" spans="1:12" x14ac:dyDescent="0.25">
      <c r="A94" s="2">
        <v>40680</v>
      </c>
      <c r="B94" s="14">
        <v>-8.8929605119765966E-3</v>
      </c>
      <c r="C94" s="4">
        <v>4.5546000501066851E-3</v>
      </c>
      <c r="D94" s="7">
        <v>-1.1112876203196347E-3</v>
      </c>
      <c r="E94" s="7">
        <v>-8.5680698330358566E-3</v>
      </c>
      <c r="F94" s="7">
        <v>-2.5868579450388833E-2</v>
      </c>
      <c r="G94" s="7">
        <v>1.0087764398290467E-3</v>
      </c>
      <c r="H94" s="7">
        <v>3.2602986911511797E-2</v>
      </c>
      <c r="I94" s="7">
        <v>1.6992807914167267E-3</v>
      </c>
      <c r="J94" s="7">
        <v>4.591289615177214E-3</v>
      </c>
      <c r="K94" s="7">
        <v>2.1329107602885309E-3</v>
      </c>
      <c r="L94" s="7">
        <v>1.1325735486886734E-2</v>
      </c>
    </row>
    <row r="95" spans="1:12" x14ac:dyDescent="0.25">
      <c r="A95" s="2">
        <v>40681</v>
      </c>
      <c r="B95" s="14">
        <v>1.5524099984395818E-2</v>
      </c>
      <c r="C95" s="4">
        <v>5.6199477523434941E-3</v>
      </c>
      <c r="D95" s="7">
        <v>6.9469947118698105E-4</v>
      </c>
      <c r="E95" s="7">
        <v>9.2671261355337358E-3</v>
      </c>
      <c r="F95" s="7">
        <v>1.0074159274307572E-2</v>
      </c>
      <c r="G95" s="7">
        <v>2.8191722256046404E-3</v>
      </c>
      <c r="H95" s="7">
        <v>-8.4804468905040203E-3</v>
      </c>
      <c r="I95" s="7">
        <v>2.2042394030336184E-3</v>
      </c>
      <c r="J95" s="7">
        <v>4.5937576661083989E-3</v>
      </c>
      <c r="K95" s="7">
        <v>3.2159663316095799E-3</v>
      </c>
      <c r="L95" s="7">
        <v>-7.4827675363142829E-4</v>
      </c>
    </row>
    <row r="96" spans="1:12" x14ac:dyDescent="0.25">
      <c r="A96" s="2">
        <v>40682</v>
      </c>
      <c r="B96" s="14">
        <v>-2.4875155803591735E-3</v>
      </c>
      <c r="C96" s="4">
        <v>7.1344517950619631E-4</v>
      </c>
      <c r="D96" s="7">
        <v>-2.8214928906980007E-3</v>
      </c>
      <c r="E96" s="7">
        <v>-6.309169193264721E-3</v>
      </c>
      <c r="F96" s="7">
        <v>2.3557136924589835E-3</v>
      </c>
      <c r="G96" s="7">
        <v>-5.1408812380177088E-3</v>
      </c>
      <c r="H96" s="7">
        <v>-8.3369010528382137E-3</v>
      </c>
      <c r="I96" s="7">
        <v>1.6972392081057591E-3</v>
      </c>
      <c r="J96" s="7">
        <v>2.4163171627456783E-3</v>
      </c>
      <c r="K96" s="7">
        <v>-5.2581782993338195E-3</v>
      </c>
      <c r="L96" s="7">
        <v>-3.7017191949116346E-3</v>
      </c>
    </row>
    <row r="97" spans="1:12" x14ac:dyDescent="0.25">
      <c r="A97" s="2">
        <v>40683</v>
      </c>
      <c r="B97" s="14">
        <v>6.2911673238498359E-4</v>
      </c>
      <c r="C97" s="4">
        <v>9.206016957397754E-3</v>
      </c>
      <c r="D97" s="7">
        <v>-3.907578887067528E-3</v>
      </c>
      <c r="E97" s="7">
        <v>4.0704667051740979E-3</v>
      </c>
      <c r="F97" s="7">
        <v>-1.8553407895747834E-2</v>
      </c>
      <c r="G97" s="7">
        <v>4.04162883141166E-4</v>
      </c>
      <c r="H97" s="7">
        <v>-1.5913223500138848E-2</v>
      </c>
      <c r="I97" s="7">
        <v>1.1904301922528193E-3</v>
      </c>
      <c r="J97" s="7">
        <v>7.8698496603366429E-3</v>
      </c>
      <c r="K97" s="7">
        <v>1.1053583834027495E-2</v>
      </c>
      <c r="L97" s="7">
        <v>-2.5819046400095366E-3</v>
      </c>
    </row>
    <row r="98" spans="1:12" x14ac:dyDescent="0.25">
      <c r="A98" s="2">
        <v>40686</v>
      </c>
      <c r="B98" s="14">
        <v>-2.3725900386179547E-3</v>
      </c>
      <c r="C98" s="4">
        <v>8.4363519785104731E-4</v>
      </c>
      <c r="D98" s="7">
        <v>3.9871666226396754E-3</v>
      </c>
      <c r="E98" s="7">
        <v>-2.3841256647375571E-3</v>
      </c>
      <c r="F98" s="7">
        <v>-6.4627864533194765E-3</v>
      </c>
      <c r="G98" s="7">
        <v>-4.8607690641281395E-3</v>
      </c>
      <c r="H98" s="7">
        <v>3.4487569338482564E-3</v>
      </c>
      <c r="I98" s="7">
        <v>-4.946597839626146E-4</v>
      </c>
      <c r="J98" s="7">
        <v>-8.5493224678271772E-4</v>
      </c>
      <c r="K98" s="7">
        <v>7.8507387439181019E-3</v>
      </c>
      <c r="L98" s="7">
        <v>-1.0358267394315633E-2</v>
      </c>
    </row>
    <row r="99" spans="1:12" x14ac:dyDescent="0.25">
      <c r="A99" s="2">
        <v>40687</v>
      </c>
      <c r="B99" s="14">
        <v>4.7463472409588429E-3</v>
      </c>
      <c r="C99" s="4">
        <v>-7.5531847647505148E-3</v>
      </c>
      <c r="D99" s="7">
        <v>-2.4103357253677628E-3</v>
      </c>
      <c r="E99" s="7">
        <v>6.0194764245492804E-3</v>
      </c>
      <c r="F99" s="7">
        <v>8.8569219676860964E-3</v>
      </c>
      <c r="G99" s="7">
        <v>2.3320669631289774E-3</v>
      </c>
      <c r="H99" s="7">
        <v>-4.4768826640446957E-3</v>
      </c>
      <c r="I99" s="7">
        <v>1.1885360450204297E-3</v>
      </c>
      <c r="J99" s="7">
        <v>-6.295611162093968E-3</v>
      </c>
      <c r="K99" s="7">
        <v>4.4889737335473004E-3</v>
      </c>
      <c r="L99" s="7">
        <v>4.7563165412022957E-3</v>
      </c>
    </row>
    <row r="100" spans="1:12" x14ac:dyDescent="0.25">
      <c r="A100" s="2">
        <v>40688</v>
      </c>
      <c r="B100" s="14">
        <v>3.269145070679145E-3</v>
      </c>
      <c r="C100" s="4">
        <v>3.9063888029360989E-3</v>
      </c>
      <c r="D100" s="7">
        <v>1.0199108192810044E-2</v>
      </c>
      <c r="E100" s="7">
        <v>-5.7386958527201508E-3</v>
      </c>
      <c r="F100" s="7">
        <v>-6.7481698682774153E-3</v>
      </c>
      <c r="G100" s="7">
        <v>-4.8731060902145922E-3</v>
      </c>
      <c r="H100" s="7">
        <v>1.0687015097816221E-3</v>
      </c>
      <c r="I100" s="7">
        <v>1.6922116963862227E-3</v>
      </c>
      <c r="J100" s="7">
        <v>4.590024936204579E-3</v>
      </c>
      <c r="K100" s="7">
        <v>1.9921076803786124E-4</v>
      </c>
      <c r="L100" s="7">
        <v>-3.2717159545695208E-3</v>
      </c>
    </row>
    <row r="101" spans="1:12" x14ac:dyDescent="0.25">
      <c r="A101" s="2">
        <v>40689</v>
      </c>
      <c r="B101" s="14">
        <v>6.844154849354335E-3</v>
      </c>
      <c r="C101" s="4">
        <v>-1.7443435292655999E-3</v>
      </c>
      <c r="D101" s="7">
        <v>1.991720046094745E-2</v>
      </c>
      <c r="E101" s="7">
        <v>6.2968094433200547E-3</v>
      </c>
      <c r="F101" s="7">
        <v>-1.957979388983528E-3</v>
      </c>
      <c r="G101" s="7">
        <v>1.6270086973298242E-3</v>
      </c>
      <c r="H101" s="7">
        <v>-2.831010450069575E-3</v>
      </c>
      <c r="I101" s="7">
        <v>2.1957036623187869E-3</v>
      </c>
      <c r="J101" s="7">
        <v>2.3493777306486156E-4</v>
      </c>
      <c r="K101" s="7">
        <v>-1.1765996331380693E-3</v>
      </c>
      <c r="L101" s="7">
        <v>7.5771933349427648E-3</v>
      </c>
    </row>
    <row r="102" spans="1:12" x14ac:dyDescent="0.25">
      <c r="A102" s="2">
        <v>40690</v>
      </c>
      <c r="B102" s="14">
        <v>2.151719193476908E-3</v>
      </c>
      <c r="C102" s="4">
        <v>7.9284430541383833E-3</v>
      </c>
      <c r="D102" s="7">
        <v>8.8051973961095539E-3</v>
      </c>
      <c r="E102" s="7">
        <v>1.4677638186821057E-2</v>
      </c>
      <c r="F102" s="7">
        <v>-1.8107746007099983E-3</v>
      </c>
      <c r="G102" s="7">
        <v>1.1817722505716001E-2</v>
      </c>
      <c r="H102" s="7">
        <v>-6.6743705756933096E-3</v>
      </c>
      <c r="I102" s="7">
        <v>1.1857424546181489E-3</v>
      </c>
      <c r="J102" s="7">
        <v>4.5915391000109539E-3</v>
      </c>
      <c r="K102" s="7">
        <v>1.7690894022281904E-3</v>
      </c>
      <c r="L102" s="7">
        <v>-2.3439445768626567E-3</v>
      </c>
    </row>
    <row r="103" spans="1:12" x14ac:dyDescent="0.25">
      <c r="A103" s="2">
        <v>40693</v>
      </c>
      <c r="B103" s="14">
        <v>-5.0328562242496384E-3</v>
      </c>
      <c r="C103" s="4">
        <v>-1.5929962692044048E-3</v>
      </c>
      <c r="D103" s="7">
        <v>-4.2676779050303329E-3</v>
      </c>
      <c r="E103" s="7">
        <v>-1.2169974571250578E-2</v>
      </c>
      <c r="F103" s="7">
        <v>1.9615245821517943E-3</v>
      </c>
      <c r="G103" s="7">
        <v>-9.0411377900117217E-4</v>
      </c>
      <c r="H103" s="7">
        <v>-2.2893637466804367E-3</v>
      </c>
      <c r="I103" s="7">
        <v>3.4444686503726983E-4</v>
      </c>
      <c r="J103" s="7">
        <v>-1.2901657374041471E-4</v>
      </c>
      <c r="K103" s="7">
        <v>8.0520662590676645E-4</v>
      </c>
      <c r="L103" s="7">
        <v>-1.1437598262206596E-3</v>
      </c>
    </row>
    <row r="104" spans="1:12" x14ac:dyDescent="0.25">
      <c r="A104" s="2">
        <v>40694</v>
      </c>
      <c r="B104" s="14">
        <v>5.4121897267235784E-3</v>
      </c>
      <c r="C104" s="4">
        <v>5.1426114647532906E-4</v>
      </c>
      <c r="D104" s="7">
        <v>2.8506350215851111E-2</v>
      </c>
      <c r="E104" s="7">
        <v>2.3378402463821672E-2</v>
      </c>
      <c r="F104" s="7">
        <v>2.3684729684304299E-2</v>
      </c>
      <c r="G104" s="7">
        <v>9.0045630930817525E-3</v>
      </c>
      <c r="H104" s="7">
        <v>9.5518825466592051E-3</v>
      </c>
      <c r="I104" s="7">
        <v>1.7630960123946331E-4</v>
      </c>
      <c r="J104" s="7">
        <v>-8.5575476343905592E-4</v>
      </c>
      <c r="K104" s="7">
        <v>-5.3635455939165019E-3</v>
      </c>
      <c r="L104" s="7">
        <v>9.6895078201163082E-3</v>
      </c>
    </row>
    <row r="105" spans="1:12" x14ac:dyDescent="0.25">
      <c r="A105" s="2">
        <v>40695</v>
      </c>
      <c r="B105" s="14">
        <v>-1.1854727262760927E-2</v>
      </c>
      <c r="C105" s="4">
        <v>-4.452201041756281E-3</v>
      </c>
      <c r="D105" s="7">
        <v>-1.3193052135804541E-2</v>
      </c>
      <c r="E105" s="7">
        <v>-2.7142259977573149E-2</v>
      </c>
      <c r="F105" s="7">
        <v>2.7930925912769767E-3</v>
      </c>
      <c r="G105" s="7">
        <v>1.49290896103212E-3</v>
      </c>
      <c r="H105" s="7">
        <v>2.0049962734198221E-3</v>
      </c>
      <c r="I105" s="7">
        <v>2.6927017465001053E-3</v>
      </c>
      <c r="J105" s="7">
        <v>-8.5576093196802891E-4</v>
      </c>
      <c r="K105" s="7">
        <v>9.0884849559222363E-3</v>
      </c>
      <c r="L105" s="7">
        <v>3.6572960643810239E-3</v>
      </c>
    </row>
    <row r="106" spans="1:12" x14ac:dyDescent="0.25">
      <c r="A106" s="2">
        <v>40696</v>
      </c>
      <c r="B106" s="14">
        <v>1.6208563013664026E-4</v>
      </c>
      <c r="C106" s="4">
        <v>-4.9914579722125573E-3</v>
      </c>
      <c r="D106" s="7">
        <v>1.2312663209302884E-2</v>
      </c>
      <c r="E106" s="7">
        <v>-4.4792908040459448E-3</v>
      </c>
      <c r="F106" s="7">
        <v>2.736723319461869E-2</v>
      </c>
      <c r="G106" s="7">
        <v>-8.3891433779595022E-3</v>
      </c>
      <c r="H106" s="7">
        <v>1.252483968834652E-2</v>
      </c>
      <c r="I106" s="7">
        <v>-8.312627443478578E-4</v>
      </c>
      <c r="J106" s="7">
        <v>-1.9443564439579769E-3</v>
      </c>
      <c r="K106" s="7">
        <v>-1.2953790865794217E-3</v>
      </c>
      <c r="L106" s="7">
        <v>9.3012308906749198E-3</v>
      </c>
    </row>
    <row r="107" spans="1:12" x14ac:dyDescent="0.25">
      <c r="A107" s="2">
        <v>40697</v>
      </c>
      <c r="B107" s="14">
        <v>-8.2892286302426454E-3</v>
      </c>
      <c r="C107" s="4">
        <v>-6.2940704297830918E-4</v>
      </c>
      <c r="D107" s="7">
        <v>1.7038529640735278E-2</v>
      </c>
      <c r="E107" s="7">
        <v>8.1039985228187374E-3</v>
      </c>
      <c r="F107" s="7">
        <v>-5.7151023130090042E-4</v>
      </c>
      <c r="G107" s="7">
        <v>7.4936654811971794E-3</v>
      </c>
      <c r="H107" s="7">
        <v>-1.01807834188381E-2</v>
      </c>
      <c r="I107" s="7">
        <v>1.1811875056914364E-3</v>
      </c>
      <c r="J107" s="7">
        <v>-8.5506164890587549E-4</v>
      </c>
      <c r="K107" s="7">
        <v>4.8971548189681588E-3</v>
      </c>
      <c r="L107" s="7">
        <v>9.5258669972865789E-4</v>
      </c>
    </row>
    <row r="108" spans="1:12" x14ac:dyDescent="0.25">
      <c r="A108" s="2">
        <v>40700</v>
      </c>
      <c r="B108" s="14">
        <v>-1.2906396107438434E-2</v>
      </c>
      <c r="C108" s="4">
        <v>-8.2429860903525452E-4</v>
      </c>
      <c r="D108" s="7">
        <v>-2.4241803186468996E-2</v>
      </c>
      <c r="E108" s="7">
        <v>1.0245140145377576E-2</v>
      </c>
      <c r="F108" s="7">
        <v>-5.7183704202980331E-4</v>
      </c>
      <c r="G108" s="7">
        <v>-8.9628049618964748E-4</v>
      </c>
      <c r="H108" s="7">
        <v>1.3937535484008932E-3</v>
      </c>
      <c r="I108" s="7">
        <v>-3.2703880247532575E-4</v>
      </c>
      <c r="J108" s="7">
        <v>-8.5550743490551973E-4</v>
      </c>
      <c r="K108" s="7">
        <v>3.0991373636732027E-3</v>
      </c>
      <c r="L108" s="7">
        <v>1.0418997708285341E-2</v>
      </c>
    </row>
    <row r="109" spans="1:12" x14ac:dyDescent="0.25">
      <c r="A109" s="2">
        <v>40701</v>
      </c>
      <c r="B109" s="14">
        <v>6.3922082052350294E-3</v>
      </c>
      <c r="C109" s="4">
        <v>-3.9692133922202358E-4</v>
      </c>
      <c r="D109" s="7">
        <v>1.0159807201373126E-2</v>
      </c>
      <c r="E109" s="7">
        <v>-3.7259409695610305E-3</v>
      </c>
      <c r="F109" s="7">
        <v>8.8269365830473245E-3</v>
      </c>
      <c r="G109" s="7">
        <v>2.0804299762769953E-2</v>
      </c>
      <c r="H109" s="7">
        <v>-5.726128272147571E-4</v>
      </c>
      <c r="I109" s="7">
        <v>1.1791627668393603E-3</v>
      </c>
      <c r="J109" s="7">
        <v>-8.555180013048591E-4</v>
      </c>
      <c r="K109" s="7">
        <v>3.5008271586112901E-3</v>
      </c>
      <c r="L109" s="7">
        <v>5.9227878868091423E-3</v>
      </c>
    </row>
    <row r="110" spans="1:12" x14ac:dyDescent="0.25">
      <c r="A110" s="2">
        <v>40702</v>
      </c>
      <c r="B110" s="14">
        <v>-4.8040198760105235E-4</v>
      </c>
      <c r="C110" s="4">
        <v>7.0875095994481401E-3</v>
      </c>
      <c r="D110" s="7">
        <v>-1.2692315358662411E-2</v>
      </c>
      <c r="E110" s="7">
        <v>-1.521965011877712E-3</v>
      </c>
      <c r="F110" s="7">
        <v>6.358198742492503E-3</v>
      </c>
      <c r="G110" s="7">
        <v>1.164157501548577E-2</v>
      </c>
      <c r="H110" s="7">
        <v>1.4037471637864821E-2</v>
      </c>
      <c r="I110" s="7">
        <v>6.7676732593021293E-4</v>
      </c>
      <c r="J110" s="7">
        <v>4.582569397343853E-3</v>
      </c>
      <c r="K110" s="7">
        <v>3.6428873852985941E-5</v>
      </c>
      <c r="L110" s="7">
        <v>3.8383304823485565E-3</v>
      </c>
    </row>
    <row r="111" spans="1:12" x14ac:dyDescent="0.25">
      <c r="A111" s="2">
        <v>40703</v>
      </c>
      <c r="B111" s="14">
        <v>1.0107560512597376E-2</v>
      </c>
      <c r="C111" s="4">
        <v>-1.2992661701987089E-2</v>
      </c>
      <c r="D111" s="7">
        <v>3.0672449956491463E-2</v>
      </c>
      <c r="E111" s="7">
        <v>5.1101554474376086E-3</v>
      </c>
      <c r="F111" s="7">
        <v>2.4898706088851287E-2</v>
      </c>
      <c r="G111" s="7">
        <v>-1.9291984240422521E-4</v>
      </c>
      <c r="H111" s="7">
        <v>-5.3211455553834964E-3</v>
      </c>
      <c r="I111" s="7">
        <v>-2.3306757237758231E-3</v>
      </c>
      <c r="J111" s="7">
        <v>-1.1722211362903539E-2</v>
      </c>
      <c r="K111" s="7">
        <v>3.9153827195388177E-3</v>
      </c>
      <c r="L111" s="7">
        <v>-2.1525286007621314E-3</v>
      </c>
    </row>
    <row r="112" spans="1:12" x14ac:dyDescent="0.25">
      <c r="A112" s="2">
        <v>40704</v>
      </c>
      <c r="B112" s="14">
        <v>-7.6818278416828749E-3</v>
      </c>
      <c r="C112" s="4">
        <v>-1.2013625181141758E-2</v>
      </c>
      <c r="D112" s="7">
        <v>1.2764346093953606E-2</v>
      </c>
      <c r="E112" s="7">
        <v>-2.1865643781807574E-2</v>
      </c>
      <c r="F112" s="7">
        <v>1.0522816605953667E-2</v>
      </c>
      <c r="G112" s="7">
        <v>1.1795869211951995E-2</v>
      </c>
      <c r="H112" s="7">
        <v>-2.0805411602850582E-3</v>
      </c>
      <c r="I112" s="7">
        <v>1.7630663999943115E-4</v>
      </c>
      <c r="J112" s="7">
        <v>-9.5233166302125562E-3</v>
      </c>
      <c r="K112" s="7">
        <v>-1.8429114885612336E-3</v>
      </c>
      <c r="L112" s="7">
        <v>-3.2695547745795759E-3</v>
      </c>
    </row>
    <row r="113" spans="1:12" x14ac:dyDescent="0.25">
      <c r="A113" s="2">
        <v>40707</v>
      </c>
      <c r="B113" s="14">
        <v>9.7739129515191417E-4</v>
      </c>
      <c r="C113" s="4">
        <v>6.309438609649492E-5</v>
      </c>
      <c r="D113" s="7">
        <v>5.0604651556438026E-3</v>
      </c>
      <c r="E113" s="7">
        <v>-3.3850525976244729E-3</v>
      </c>
      <c r="F113" s="7">
        <v>7.5840016810386959E-3</v>
      </c>
      <c r="G113" s="7">
        <v>-4.5867256714935533E-3</v>
      </c>
      <c r="H113" s="7">
        <v>-9.3306701378921206E-3</v>
      </c>
      <c r="I113" s="7">
        <v>1.7630779022178417E-4</v>
      </c>
      <c r="J113" s="7">
        <v>1.0522272890415342E-3</v>
      </c>
      <c r="K113" s="7">
        <v>-8.4454229633122522E-3</v>
      </c>
      <c r="L113" s="7">
        <v>-6.5713553358608357E-3</v>
      </c>
    </row>
    <row r="114" spans="1:12" x14ac:dyDescent="0.25">
      <c r="A114" s="2">
        <v>40708</v>
      </c>
      <c r="B114" s="14">
        <v>1.2710477602048291E-2</v>
      </c>
      <c r="C114" s="4">
        <v>-4.8643666671874149E-3</v>
      </c>
      <c r="D114" s="7">
        <v>2.0501918016353989E-2</v>
      </c>
      <c r="E114" s="7">
        <v>3.5258480924013819E-3</v>
      </c>
      <c r="F114" s="7">
        <v>1.8579696398175142E-2</v>
      </c>
      <c r="G114" s="7">
        <v>9.5320519650787718E-3</v>
      </c>
      <c r="H114" s="7">
        <v>-4.6115538434849598E-3</v>
      </c>
      <c r="I114" s="7">
        <v>-1.8215858735731033E-3</v>
      </c>
      <c r="J114" s="7">
        <v>-5.4382245122148983E-3</v>
      </c>
      <c r="K114" s="7">
        <v>-1.1969065840527384E-4</v>
      </c>
      <c r="L114" s="7">
        <v>-1.2442922639815453E-3</v>
      </c>
    </row>
    <row r="115" spans="1:12" x14ac:dyDescent="0.25">
      <c r="A115" s="2">
        <v>40709</v>
      </c>
      <c r="B115" s="14">
        <v>-3.5967459515431877E-3</v>
      </c>
      <c r="C115" s="4">
        <v>2.3695692779791165E-3</v>
      </c>
      <c r="D115" s="7">
        <v>7.057341353056708E-3</v>
      </c>
      <c r="E115" s="7">
        <v>-1.8615102357898441E-2</v>
      </c>
      <c r="F115" s="7">
        <v>-8.7789869496969711E-3</v>
      </c>
      <c r="G115" s="7">
        <v>-5.7083210850118419E-3</v>
      </c>
      <c r="H115" s="7">
        <v>1.9964231722324225E-3</v>
      </c>
      <c r="I115" s="7">
        <v>2.1741997524447336E-3</v>
      </c>
      <c r="J115" s="7">
        <v>4.2948203819241932E-3</v>
      </c>
      <c r="K115" s="7">
        <v>8.1978635962484791E-3</v>
      </c>
      <c r="L115" s="7">
        <v>-3.1116299388285131E-3</v>
      </c>
    </row>
    <row r="116" spans="1:12" x14ac:dyDescent="0.25">
      <c r="A116" s="2">
        <v>40710</v>
      </c>
      <c r="B116" s="14">
        <v>-2.7615797558842355E-3</v>
      </c>
      <c r="C116" s="4">
        <v>-9.4426477842382006E-3</v>
      </c>
      <c r="D116" s="7">
        <v>9.6167173636141565E-3</v>
      </c>
      <c r="E116" s="7">
        <v>-1.3719617320075464E-2</v>
      </c>
      <c r="F116" s="7">
        <v>-1.604492923438487E-3</v>
      </c>
      <c r="G116" s="7">
        <v>1.1442739877338085E-3</v>
      </c>
      <c r="H116" s="7">
        <v>9.232907449166711E-3</v>
      </c>
      <c r="I116" s="7">
        <v>-4.3125679198319413E-3</v>
      </c>
      <c r="J116" s="7">
        <v>-9.7513194331047947E-3</v>
      </c>
      <c r="K116" s="7">
        <v>6.9833516217550056E-3</v>
      </c>
      <c r="L116" s="7">
        <v>-5.6242652702487971E-3</v>
      </c>
    </row>
    <row r="117" spans="1:12" x14ac:dyDescent="0.25">
      <c r="A117" s="2">
        <v>40711</v>
      </c>
      <c r="B117" s="14">
        <v>-5.558991936205385E-3</v>
      </c>
      <c r="C117" s="4">
        <v>-5.0107507647431737E-3</v>
      </c>
      <c r="D117" s="7">
        <v>-2.8810280952785275E-2</v>
      </c>
      <c r="E117" s="7">
        <v>-4.0798541219308863E-3</v>
      </c>
      <c r="F117" s="7">
        <v>-2.0092431915240835E-3</v>
      </c>
      <c r="G117" s="7">
        <v>-1.4305471897460766E-3</v>
      </c>
      <c r="H117" s="7">
        <v>-4.100628550047225E-2</v>
      </c>
      <c r="I117" s="7">
        <v>2.1720282511253938E-3</v>
      </c>
      <c r="J117" s="7">
        <v>-2.7845083937017437E-5</v>
      </c>
      <c r="K117" s="7">
        <v>2.0670364246263358E-3</v>
      </c>
      <c r="L117" s="7">
        <v>7.348916132282125E-3</v>
      </c>
    </row>
    <row r="118" spans="1:12" x14ac:dyDescent="0.25">
      <c r="A118" s="2">
        <v>40714</v>
      </c>
      <c r="B118" s="14">
        <v>2.4019159567922493E-3</v>
      </c>
      <c r="C118" s="4">
        <v>4.8164051693406528E-3</v>
      </c>
      <c r="D118" s="7">
        <v>-1.1652083714605816E-2</v>
      </c>
      <c r="E118" s="7">
        <v>1.4782877902580909E-2</v>
      </c>
      <c r="F118" s="7">
        <v>1.3407521639716984E-4</v>
      </c>
      <c r="G118" s="7">
        <v>1.016008360080046E-2</v>
      </c>
      <c r="H118" s="7">
        <v>-2.3794555626095869E-3</v>
      </c>
      <c r="I118" s="7">
        <v>1.776524382204363E-4</v>
      </c>
      <c r="J118" s="7">
        <v>6.9066107987109332E-4</v>
      </c>
      <c r="K118" s="7">
        <v>-6.9163229911760825E-4</v>
      </c>
      <c r="L118" s="7">
        <v>-4.6864447341410462E-3</v>
      </c>
    </row>
    <row r="119" spans="1:12" x14ac:dyDescent="0.25">
      <c r="A119" s="2">
        <v>40715</v>
      </c>
      <c r="B119" s="14">
        <v>4.7347188898798813E-3</v>
      </c>
      <c r="C119" s="4">
        <v>1.2767264359855646E-2</v>
      </c>
      <c r="D119" s="7">
        <v>7.5138873270169356E-3</v>
      </c>
      <c r="E119" s="7">
        <v>6.7388598271473773E-3</v>
      </c>
      <c r="F119" s="7">
        <v>8.9423351982193828E-3</v>
      </c>
      <c r="G119" s="7">
        <v>-2.5540381854039212E-3</v>
      </c>
      <c r="H119" s="7">
        <v>3.9633405715882057E-3</v>
      </c>
      <c r="I119" s="7">
        <v>2.1677390773905776E-3</v>
      </c>
      <c r="J119" s="7">
        <v>1.1847394467740305E-2</v>
      </c>
      <c r="K119" s="7">
        <v>-2.8089148509067873E-3</v>
      </c>
      <c r="L119" s="7">
        <v>2.5316394518254356E-3</v>
      </c>
    </row>
    <row r="120" spans="1:12" x14ac:dyDescent="0.25">
      <c r="A120" s="2">
        <v>40716</v>
      </c>
      <c r="B120" s="14">
        <v>3.4761461931281956E-3</v>
      </c>
      <c r="C120" s="4">
        <v>6.6649542297596391E-3</v>
      </c>
      <c r="D120" s="7">
        <v>1.5320236938740925E-2</v>
      </c>
      <c r="E120" s="7">
        <v>-6.8827343687955234E-3</v>
      </c>
      <c r="F120" s="7">
        <v>-4.7948946421174175E-3</v>
      </c>
      <c r="G120" s="7">
        <v>1.05521989122376E-2</v>
      </c>
      <c r="H120" s="7">
        <v>-1.8016433581127665E-2</v>
      </c>
      <c r="I120" s="7">
        <v>3.6599828798712574E-3</v>
      </c>
      <c r="J120" s="7">
        <v>7.5418544090576339E-3</v>
      </c>
      <c r="K120" s="7">
        <v>-1.5337093416003418E-3</v>
      </c>
      <c r="L120" s="7">
        <v>-2.4016557586874791E-3</v>
      </c>
    </row>
    <row r="121" spans="1:12" x14ac:dyDescent="0.25">
      <c r="A121" s="2">
        <v>40717</v>
      </c>
      <c r="B121" s="14">
        <v>-2.0580811239274675E-3</v>
      </c>
      <c r="C121" s="4">
        <v>-2.2897722720044899E-3</v>
      </c>
      <c r="D121" s="7">
        <v>2.8421898684013263E-3</v>
      </c>
      <c r="E121" s="7">
        <v>-1.4493007302566864E-2</v>
      </c>
      <c r="F121" s="7">
        <v>5.1934333388571887E-3</v>
      </c>
      <c r="G121" s="7">
        <v>-3.3796502315152775E-3</v>
      </c>
      <c r="H121" s="7">
        <v>3.3323218395502176E-3</v>
      </c>
      <c r="I121" s="7">
        <v>4.9607305895338122E-4</v>
      </c>
      <c r="J121" s="7">
        <v>-1.3897055344549986E-4</v>
      </c>
      <c r="K121" s="7">
        <v>-6.2837923540578385E-3</v>
      </c>
      <c r="L121" s="7">
        <v>-1.6733535714618568E-3</v>
      </c>
    </row>
    <row r="122" spans="1:12" x14ac:dyDescent="0.25">
      <c r="A122" s="2">
        <v>40718</v>
      </c>
      <c r="B122" s="14">
        <v>5.9965044356027951E-4</v>
      </c>
      <c r="C122" s="4">
        <v>2.6472658522267035E-3</v>
      </c>
      <c r="D122" s="7">
        <v>3.027478418213264E-3</v>
      </c>
      <c r="E122" s="7">
        <v>0</v>
      </c>
      <c r="F122" s="7">
        <v>-8.2689188144206231E-3</v>
      </c>
      <c r="G122" s="7">
        <v>2.3788521862722404E-2</v>
      </c>
      <c r="H122" s="7">
        <v>-1.1081197744869088E-2</v>
      </c>
      <c r="I122" s="7">
        <v>6.9003265707192317E-4</v>
      </c>
      <c r="J122" s="7">
        <v>1.0703419082393403E-3</v>
      </c>
      <c r="K122" s="7">
        <v>-1.5674447972601462E-2</v>
      </c>
      <c r="L122" s="7">
        <v>-1.2138977967644357E-3</v>
      </c>
    </row>
    <row r="123" spans="1:12" x14ac:dyDescent="0.25">
      <c r="A123" s="2">
        <v>40721</v>
      </c>
      <c r="B123" s="14">
        <v>7.1566620576825144E-3</v>
      </c>
      <c r="C123" s="4">
        <v>1.3570532808486087E-3</v>
      </c>
      <c r="D123" s="7">
        <v>1.7525970350935293E-2</v>
      </c>
      <c r="E123" s="7">
        <v>1.0213760280932626E-3</v>
      </c>
      <c r="F123" s="7">
        <v>1.6338279353973993E-2</v>
      </c>
      <c r="G123" s="7">
        <v>1.4404479162121824E-2</v>
      </c>
      <c r="H123" s="7">
        <v>1.8491896618533638E-2</v>
      </c>
      <c r="I123" s="7">
        <v>-1.6902494060881093E-4</v>
      </c>
      <c r="J123" s="7">
        <v>-1.1061113852824491E-3</v>
      </c>
      <c r="K123" s="7">
        <v>9.0917833570780451E-4</v>
      </c>
      <c r="L123" s="7">
        <v>1.6753843833867607E-3</v>
      </c>
    </row>
    <row r="124" spans="1:12" x14ac:dyDescent="0.25">
      <c r="A124" s="2">
        <v>40722</v>
      </c>
      <c r="B124" s="14">
        <v>1.6358486121838215E-2</v>
      </c>
      <c r="C124" s="4">
        <v>-2.6683637169206621E-3</v>
      </c>
      <c r="D124" s="7">
        <v>2.4429320831040994E-2</v>
      </c>
      <c r="E124" s="7">
        <v>2.9163021495710477E-4</v>
      </c>
      <c r="F124" s="7">
        <v>5.9113472630569434E-3</v>
      </c>
      <c r="G124" s="7">
        <v>-4.8997466685224804E-3</v>
      </c>
      <c r="H124" s="7">
        <v>1.2971202418875111E-2</v>
      </c>
      <c r="I124" s="7">
        <v>-8.5407110309989101E-4</v>
      </c>
      <c r="J124" s="7">
        <v>-2.1909249355887626E-3</v>
      </c>
      <c r="K124" s="7">
        <v>-4.6265362076033803E-3</v>
      </c>
      <c r="L124" s="7">
        <v>-8.3438128962351346E-4</v>
      </c>
    </row>
    <row r="125" spans="1:12" x14ac:dyDescent="0.25">
      <c r="A125" s="2">
        <v>40723</v>
      </c>
      <c r="B125" s="14">
        <v>1.0737716284636165E-2</v>
      </c>
      <c r="C125" s="4">
        <v>-4.1123660430664663E-3</v>
      </c>
      <c r="D125" s="7">
        <v>1.0211099511554671E-2</v>
      </c>
      <c r="E125" s="7">
        <v>1.949098012399969E-2</v>
      </c>
      <c r="F125" s="7">
        <v>1.2107158239621232E-2</v>
      </c>
      <c r="G125" s="7">
        <v>-8.4951412922470663E-3</v>
      </c>
      <c r="H125" s="7">
        <v>-2.948644067537825E-3</v>
      </c>
      <c r="I125" s="7">
        <v>-3.387866590062107E-4</v>
      </c>
      <c r="J125" s="7">
        <v>-3.2891754885923329E-3</v>
      </c>
      <c r="K125" s="7">
        <v>1.9361065248410202E-3</v>
      </c>
      <c r="L125" s="7">
        <v>5.7966728236819847E-3</v>
      </c>
    </row>
    <row r="126" spans="1:12" x14ac:dyDescent="0.25">
      <c r="A126" s="2">
        <v>40724</v>
      </c>
      <c r="B126" s="14">
        <v>-5.884793311966538E-4</v>
      </c>
      <c r="C126" s="4">
        <v>2.4503790419299742E-3</v>
      </c>
      <c r="D126" s="7">
        <v>5.4069023810252529E-3</v>
      </c>
      <c r="E126" s="7">
        <v>8.1168120957194369E-3</v>
      </c>
      <c r="F126" s="7">
        <v>-3.1104224143923909E-3</v>
      </c>
      <c r="G126" s="7">
        <v>-2.6638512973789852E-3</v>
      </c>
      <c r="H126" s="7">
        <v>8.7332642997675972E-3</v>
      </c>
      <c r="I126" s="7">
        <v>-1.3653697559235084E-3</v>
      </c>
      <c r="J126" s="7">
        <v>1.1139062309857718E-3</v>
      </c>
      <c r="K126" s="7">
        <v>-1.1574328579033677E-2</v>
      </c>
      <c r="L126" s="7">
        <v>-1.1601851708170998E-3</v>
      </c>
    </row>
    <row r="127" spans="1:12" x14ac:dyDescent="0.25">
      <c r="A127" s="2">
        <v>40725</v>
      </c>
      <c r="B127" s="14">
        <v>6.6154549427230036E-3</v>
      </c>
      <c r="C127" s="4">
        <v>1.5852236356496594E-3</v>
      </c>
      <c r="D127" s="7">
        <v>3.7402905939348419E-2</v>
      </c>
      <c r="E127" s="7">
        <v>3.4704897417441878E-2</v>
      </c>
      <c r="F127" s="7">
        <v>-3.8948393871137007E-4</v>
      </c>
      <c r="G127" s="7">
        <v>5.9608595042462886E-3</v>
      </c>
      <c r="H127" s="7">
        <v>1.3836546811661661E-2</v>
      </c>
      <c r="I127" s="7">
        <v>-3.3693401027660053E-4</v>
      </c>
      <c r="J127" s="7">
        <v>-3.2857962481772298E-3</v>
      </c>
      <c r="K127" s="7">
        <v>-1.6813003639437659E-2</v>
      </c>
      <c r="L127" s="7">
        <v>-6.6216793720652121E-3</v>
      </c>
    </row>
    <row r="128" spans="1:12" x14ac:dyDescent="0.25">
      <c r="A128" s="2">
        <v>40728</v>
      </c>
      <c r="B128" s="14">
        <v>1.259507915679754E-3</v>
      </c>
      <c r="C128" s="4">
        <v>2.9424850652556185E-3</v>
      </c>
      <c r="D128" s="7">
        <v>-7.5146499231312953E-4</v>
      </c>
      <c r="E128" s="7">
        <v>-1.3708021337786036E-3</v>
      </c>
      <c r="F128" s="7">
        <v>8.6625404319105887E-3</v>
      </c>
      <c r="G128" s="7">
        <v>2.0184420600076122E-2</v>
      </c>
      <c r="H128" s="7">
        <v>-7.6283062693207971E-3</v>
      </c>
      <c r="I128" s="7">
        <v>3.4738584635627198E-4</v>
      </c>
      <c r="J128" s="7">
        <v>7.467256634139213E-4</v>
      </c>
      <c r="K128" s="7">
        <v>8.7990410139198198E-4</v>
      </c>
      <c r="L128" s="7">
        <v>-1.5375257180669994E-3</v>
      </c>
    </row>
    <row r="129" spans="1:12" x14ac:dyDescent="0.25">
      <c r="A129" s="2">
        <v>40729</v>
      </c>
      <c r="B129" s="14">
        <v>-5.6109965366805611E-3</v>
      </c>
      <c r="C129" s="4">
        <v>-2.5396143072730257E-5</v>
      </c>
      <c r="D129" s="7">
        <v>3.9792050192784201E-2</v>
      </c>
      <c r="E129" s="7">
        <v>7.1077390540757231E-3</v>
      </c>
      <c r="F129" s="7">
        <v>6.5057578249345656E-4</v>
      </c>
      <c r="G129" s="7">
        <v>-2.1190686979638891E-2</v>
      </c>
      <c r="H129" s="7">
        <v>2.6221380835331706E-2</v>
      </c>
      <c r="I129" s="7">
        <v>-3.3584633701556308E-4</v>
      </c>
      <c r="J129" s="7">
        <v>1.3737093192084245E-5</v>
      </c>
      <c r="K129" s="7">
        <v>1.5609217759356652E-2</v>
      </c>
      <c r="L129" s="7">
        <v>-5.7643910804032266E-4</v>
      </c>
    </row>
    <row r="130" spans="1:12" x14ac:dyDescent="0.25">
      <c r="A130" s="2">
        <v>40730</v>
      </c>
      <c r="B130" s="14">
        <v>-4.7304836442519736E-3</v>
      </c>
      <c r="C130" s="4">
        <v>6.506196651006586E-3</v>
      </c>
      <c r="D130" s="7">
        <v>4.9624955020871976E-2</v>
      </c>
      <c r="E130" s="7">
        <v>6.9223215003204591E-3</v>
      </c>
      <c r="F130" s="7">
        <v>-1.5996145457153808E-2</v>
      </c>
      <c r="G130" s="7">
        <v>-2.1990113314368049E-3</v>
      </c>
      <c r="H130" s="7">
        <v>1.1484554884333446E-2</v>
      </c>
      <c r="I130" s="7">
        <v>1.7124244493893037E-3</v>
      </c>
      <c r="J130" s="7">
        <v>4.4094358620229354E-3</v>
      </c>
      <c r="K130" s="7">
        <v>1.1291474858426921E-2</v>
      </c>
      <c r="L130" s="7">
        <v>-6.919369553532821E-3</v>
      </c>
    </row>
    <row r="131" spans="1:12" x14ac:dyDescent="0.25">
      <c r="A131" s="2">
        <v>40731</v>
      </c>
      <c r="B131" s="14">
        <v>3.1561408405914419E-3</v>
      </c>
      <c r="C131" s="4">
        <v>9.8961207008959121E-3</v>
      </c>
      <c r="D131" s="7">
        <v>3.8984973502158682E-2</v>
      </c>
      <c r="E131" s="7">
        <v>6.4716418401610694E-3</v>
      </c>
      <c r="F131" s="7">
        <v>8.4233190855281005E-3</v>
      </c>
      <c r="G131" s="7">
        <v>-9.6779408770857785E-3</v>
      </c>
      <c r="H131" s="7">
        <v>6.8981192568172423E-3</v>
      </c>
      <c r="I131" s="7">
        <v>-1.8708363855723653E-3</v>
      </c>
      <c r="J131" s="7">
        <v>7.7136800056396282E-3</v>
      </c>
      <c r="K131" s="7">
        <v>-4.8469278562818068E-3</v>
      </c>
      <c r="L131" s="7">
        <v>-1.0082622653155106E-2</v>
      </c>
    </row>
    <row r="132" spans="1:12" x14ac:dyDescent="0.25">
      <c r="A132" s="2">
        <v>40732</v>
      </c>
      <c r="B132" s="14">
        <v>-2.2834277852586699E-3</v>
      </c>
      <c r="C132" s="4">
        <v>5.60191000604665E-3</v>
      </c>
      <c r="D132" s="7">
        <v>-1.0649155586791807E-2</v>
      </c>
      <c r="E132" s="7">
        <v>-5.7955550048617941E-3</v>
      </c>
      <c r="F132" s="7">
        <v>-4.729383486755008E-3</v>
      </c>
      <c r="G132" s="7">
        <v>7.7498312038716665E-3</v>
      </c>
      <c r="H132" s="7">
        <v>-1.6768309768548754E-2</v>
      </c>
      <c r="I132" s="7">
        <v>4.268887641058562E-3</v>
      </c>
      <c r="J132" s="7">
        <v>6.6205752365588446E-3</v>
      </c>
      <c r="K132" s="7">
        <v>1.3555158369792927E-2</v>
      </c>
      <c r="L132" s="7">
        <v>3.9705819156272398E-3</v>
      </c>
    </row>
    <row r="133" spans="1:12" x14ac:dyDescent="0.25">
      <c r="A133" s="2">
        <v>40735</v>
      </c>
      <c r="B133" s="14">
        <v>-3.8529081826934337E-3</v>
      </c>
      <c r="C133" s="4">
        <v>9.9061609324122219E-4</v>
      </c>
      <c r="D133" s="7">
        <v>2.3857547741422155E-3</v>
      </c>
      <c r="E133" s="7">
        <v>-2.0296333332338336E-3</v>
      </c>
      <c r="F133" s="7">
        <v>-7.6669245355485971E-3</v>
      </c>
      <c r="G133" s="7">
        <v>1.0104258426381332E-3</v>
      </c>
      <c r="H133" s="7">
        <v>7.1508756707216459E-3</v>
      </c>
      <c r="I133" s="7">
        <v>5.1536094011985607E-4</v>
      </c>
      <c r="J133" s="7">
        <v>-6.1666951878933953E-4</v>
      </c>
      <c r="K133" s="7">
        <v>1.377166682409401E-2</v>
      </c>
      <c r="L133" s="7">
        <v>-3.6804009131919772E-3</v>
      </c>
    </row>
    <row r="134" spans="1:12" x14ac:dyDescent="0.25">
      <c r="A134" s="2">
        <v>40736</v>
      </c>
      <c r="B134" s="14">
        <v>-4.9877354081669907E-3</v>
      </c>
      <c r="C134" s="4">
        <v>3.0858623624569095E-3</v>
      </c>
      <c r="D134" s="7">
        <v>-5.7325496066043154E-3</v>
      </c>
      <c r="E134" s="7">
        <v>-1.2539349252735251E-2</v>
      </c>
      <c r="F134" s="7">
        <v>-6.1227397449337391E-3</v>
      </c>
      <c r="G134" s="7">
        <v>4.488625683139659E-3</v>
      </c>
      <c r="H134" s="7">
        <v>2.277043450023649E-2</v>
      </c>
      <c r="I134" s="7">
        <v>-1.8685372358981695E-3</v>
      </c>
      <c r="J134" s="7">
        <v>-7.6603615616316941E-4</v>
      </c>
      <c r="K134" s="7">
        <v>1.4979135220776313E-2</v>
      </c>
      <c r="L134" s="7">
        <v>-7.9377055282929092E-3</v>
      </c>
    </row>
    <row r="135" spans="1:12" x14ac:dyDescent="0.25">
      <c r="A135" s="2">
        <v>40737</v>
      </c>
      <c r="B135" s="14">
        <v>2.1015206684921795E-3</v>
      </c>
      <c r="C135" s="4">
        <v>6.7850163587550808E-3</v>
      </c>
      <c r="D135" s="7">
        <v>1.9523151517063263E-2</v>
      </c>
      <c r="E135" s="7">
        <v>6.4256151087969636E-3</v>
      </c>
      <c r="F135" s="7">
        <v>1.8674141747954624E-3</v>
      </c>
      <c r="G135" s="7">
        <v>1.5525826215712277E-3</v>
      </c>
      <c r="H135" s="7">
        <v>-3.9348475085959666E-3</v>
      </c>
      <c r="I135" s="7">
        <v>2.7274004627289797E-3</v>
      </c>
      <c r="J135" s="7">
        <v>6.9418585445196962E-3</v>
      </c>
      <c r="K135" s="7">
        <v>7.8776136622379523E-3</v>
      </c>
      <c r="L135" s="7">
        <v>4.2133741002988428E-3</v>
      </c>
    </row>
    <row r="136" spans="1:12" x14ac:dyDescent="0.25">
      <c r="A136" s="2">
        <v>40738</v>
      </c>
      <c r="B136" s="14">
        <v>-2.4880117325872344E-3</v>
      </c>
      <c r="C136" s="4">
        <v>1.15386418737361E-3</v>
      </c>
      <c r="D136" s="7">
        <v>1.0908237780183879E-2</v>
      </c>
      <c r="E136" s="7">
        <v>1.7700324588604452E-3</v>
      </c>
      <c r="F136" s="7">
        <v>-4.0058806406315962E-3</v>
      </c>
      <c r="G136" s="7">
        <v>3.9163946410747186E-3</v>
      </c>
      <c r="H136" s="7">
        <v>-2.0199651822148005E-2</v>
      </c>
      <c r="I136" s="7">
        <v>5.2801452673205953E-3</v>
      </c>
      <c r="J136" s="7">
        <v>4.7423383086003948E-3</v>
      </c>
      <c r="K136" s="7">
        <v>-3.1924374594950221E-3</v>
      </c>
      <c r="L136" s="7">
        <v>7.1999513056035898E-3</v>
      </c>
    </row>
    <row r="137" spans="1:12" x14ac:dyDescent="0.25">
      <c r="A137" s="2">
        <v>40739</v>
      </c>
      <c r="B137" s="14">
        <v>-2.4197851708359096E-4</v>
      </c>
      <c r="C137" s="4">
        <v>2.6950075248298396E-2</v>
      </c>
      <c r="D137" s="7">
        <v>2.7223686204879247E-3</v>
      </c>
      <c r="E137" s="7">
        <v>9.4774605960457649E-3</v>
      </c>
      <c r="F137" s="7">
        <v>1.8714081119987603E-3</v>
      </c>
      <c r="G137" s="7">
        <v>5.8911667186192342E-3</v>
      </c>
      <c r="H137" s="7">
        <v>0.12494958654747453</v>
      </c>
      <c r="I137" s="7">
        <v>2.7252702305798743E-3</v>
      </c>
      <c r="J137" s="7">
        <v>1.3580848083872457E-2</v>
      </c>
      <c r="K137" s="7">
        <v>6.2129754422377143E-3</v>
      </c>
      <c r="L137" s="7">
        <v>-1.4587718765407811E-3</v>
      </c>
    </row>
    <row r="138" spans="1:12" x14ac:dyDescent="0.25">
      <c r="A138" s="2">
        <v>40742</v>
      </c>
      <c r="B138" s="14">
        <v>-1.0409994075275401E-2</v>
      </c>
      <c r="C138" s="4">
        <v>7.8472768861213881E-4</v>
      </c>
      <c r="D138" s="7">
        <v>-2.5424913516468176E-3</v>
      </c>
      <c r="E138" s="7">
        <v>-3.6449584735563211E-3</v>
      </c>
      <c r="F138" s="7">
        <v>-1.1281344464039698E-2</v>
      </c>
      <c r="G138" s="7">
        <v>-7.9840743482205313E-3</v>
      </c>
      <c r="H138" s="7">
        <v>7.400583111813552E-3</v>
      </c>
      <c r="I138" s="7">
        <v>-3.4022317950507033E-4</v>
      </c>
      <c r="J138" s="7">
        <v>3.2917816383319106E-4</v>
      </c>
      <c r="K138" s="7">
        <v>1.2013113086636815E-2</v>
      </c>
      <c r="L138" s="7">
        <v>-2.2888902236991139E-3</v>
      </c>
    </row>
    <row r="139" spans="1:12" x14ac:dyDescent="0.25">
      <c r="A139" s="2">
        <v>40743</v>
      </c>
      <c r="B139" s="14">
        <v>-8.2227270338815336E-4</v>
      </c>
      <c r="C139" s="4">
        <v>-8.862233250653581E-4</v>
      </c>
      <c r="D139" s="7">
        <v>-4.3815932550837133E-3</v>
      </c>
      <c r="E139" s="7">
        <v>-1.7325308879941249E-2</v>
      </c>
      <c r="F139" s="7">
        <v>1.350530085108309E-4</v>
      </c>
      <c r="G139" s="7">
        <v>1.0924982878325489E-3</v>
      </c>
      <c r="H139" s="7">
        <v>-2.8409362369681539E-3</v>
      </c>
      <c r="I139" s="7">
        <v>1.7000530186857426E-3</v>
      </c>
      <c r="J139" s="7">
        <v>2.538835317669685E-3</v>
      </c>
      <c r="K139" s="7">
        <v>-1.6478842416031033E-2</v>
      </c>
      <c r="L139" s="7">
        <v>2.433656908312098E-3</v>
      </c>
    </row>
    <row r="140" spans="1:12" x14ac:dyDescent="0.25">
      <c r="A140" s="2">
        <v>40744</v>
      </c>
      <c r="B140" s="14">
        <v>-1.1544050030339457E-2</v>
      </c>
      <c r="C140" s="4">
        <v>-2.4731682586876078E-3</v>
      </c>
      <c r="D140" s="7">
        <v>-1.2163389016817438E-2</v>
      </c>
      <c r="E140" s="7">
        <v>-1.4973245220450859E-2</v>
      </c>
      <c r="F140" s="7">
        <v>-1.351351556998958E-3</v>
      </c>
      <c r="G140" s="7">
        <v>-4.103037440703795E-3</v>
      </c>
      <c r="H140" s="7">
        <v>-1.7603329188494644E-2</v>
      </c>
      <c r="I140" s="7">
        <v>-1.3587405269904424E-3</v>
      </c>
      <c r="J140" s="7">
        <v>3.2853615438466671E-4</v>
      </c>
      <c r="K140" s="7">
        <v>3.4154535462461054E-3</v>
      </c>
      <c r="L140" s="7">
        <v>5.909132192809469E-4</v>
      </c>
    </row>
    <row r="141" spans="1:12" x14ac:dyDescent="0.25">
      <c r="A141" s="2">
        <v>40745</v>
      </c>
      <c r="B141" s="14">
        <v>6.0414161678453895E-3</v>
      </c>
      <c r="C141" s="4">
        <v>1.6534002509024485E-3</v>
      </c>
      <c r="D141" s="7">
        <v>1.8314355988330727E-2</v>
      </c>
      <c r="E141" s="7">
        <v>1.0698261119000576E-2</v>
      </c>
      <c r="F141" s="7">
        <v>-9.4703382576966262E-4</v>
      </c>
      <c r="G141" s="7">
        <v>2.7840890036260918E-2</v>
      </c>
      <c r="H141" s="7">
        <v>1.1390740348361267E-2</v>
      </c>
      <c r="I141" s="7">
        <v>-3.3848302355150465E-4</v>
      </c>
      <c r="J141" s="7">
        <v>-4.0876653490398212E-3</v>
      </c>
      <c r="K141" s="7">
        <v>-9.2497188587262712E-3</v>
      </c>
      <c r="L141" s="7">
        <v>-7.5088010530586485E-3</v>
      </c>
    </row>
    <row r="142" spans="1:12" x14ac:dyDescent="0.25">
      <c r="A142" s="2">
        <v>40746</v>
      </c>
      <c r="B142" s="14">
        <v>5.5994069283321589E-3</v>
      </c>
      <c r="C142" s="4">
        <v>6.8786495431512442E-3</v>
      </c>
      <c r="D142" s="7">
        <v>7.6769999385920594E-3</v>
      </c>
      <c r="E142" s="7">
        <v>-4.848662266318895E-3</v>
      </c>
      <c r="F142" s="7">
        <v>4.5915003014124706E-3</v>
      </c>
      <c r="G142" s="7">
        <v>7.3480920243743685E-3</v>
      </c>
      <c r="H142" s="7">
        <v>2.211489764955522E-2</v>
      </c>
      <c r="I142" s="7">
        <v>-3.3787850325249762E-4</v>
      </c>
      <c r="J142" s="7">
        <v>6.9542341382292944E-3</v>
      </c>
      <c r="K142" s="7">
        <v>8.3961739416725696E-3</v>
      </c>
      <c r="L142" s="7">
        <v>1.8050173332309061E-2</v>
      </c>
    </row>
    <row r="143" spans="1:12" x14ac:dyDescent="0.25">
      <c r="A143" s="2">
        <v>40749</v>
      </c>
      <c r="B143" s="14">
        <v>-7.7436877226278785E-3</v>
      </c>
      <c r="C143" s="4">
        <v>-3.2144418019824221E-3</v>
      </c>
      <c r="D143" s="7">
        <v>1.2151082620911578E-2</v>
      </c>
      <c r="E143" s="7">
        <v>6.5056634739484196E-3</v>
      </c>
      <c r="F143" s="7">
        <v>-1.3838234665185597E-2</v>
      </c>
      <c r="G143" s="7">
        <v>-2.0586210216046119E-2</v>
      </c>
      <c r="H143" s="7">
        <v>5.4692966395354621E-3</v>
      </c>
      <c r="I143" s="7">
        <v>1.0180650041662859E-3</v>
      </c>
      <c r="J143" s="7">
        <v>-1.5109119723921594E-3</v>
      </c>
      <c r="K143" s="7">
        <v>1.0334129890592353E-2</v>
      </c>
      <c r="L143" s="7">
        <v>-3.0424783905529785E-4</v>
      </c>
    </row>
    <row r="144" spans="1:12" x14ac:dyDescent="0.25">
      <c r="A144" s="2">
        <v>40750</v>
      </c>
      <c r="B144" s="14">
        <v>-3.9084535218893929E-3</v>
      </c>
      <c r="C144" s="4">
        <v>5.8486738141507507E-3</v>
      </c>
      <c r="D144" s="7">
        <v>5.4686634125243033E-3</v>
      </c>
      <c r="E144" s="7">
        <v>-8.3125998193656972E-3</v>
      </c>
      <c r="F144" s="7">
        <v>-2.8124039656086161E-2</v>
      </c>
      <c r="G144" s="7">
        <v>1.1459391290825457E-2</v>
      </c>
      <c r="H144" s="7">
        <v>-2.4515729104560365E-3</v>
      </c>
      <c r="I144" s="7">
        <v>2.2023552329798455E-3</v>
      </c>
      <c r="J144" s="7">
        <v>5.9865924910638222E-3</v>
      </c>
      <c r="K144" s="7">
        <v>-1.2920430974959718E-5</v>
      </c>
      <c r="L144" s="7">
        <v>3.5319204660355283E-3</v>
      </c>
    </row>
    <row r="145" spans="1:12" x14ac:dyDescent="0.25">
      <c r="A145" s="2">
        <v>40751</v>
      </c>
      <c r="B145" s="14">
        <v>7.2276597466157362E-3</v>
      </c>
      <c r="C145" s="4">
        <v>4.4409249151887119E-3</v>
      </c>
      <c r="D145" s="7">
        <v>4.6774001454057267E-2</v>
      </c>
      <c r="E145" s="7">
        <v>5.9643702715023528E-3</v>
      </c>
      <c r="F145" s="7">
        <v>3.33018683654486E-2</v>
      </c>
      <c r="G145" s="7">
        <v>3.9976955475388154E-3</v>
      </c>
      <c r="H145" s="7">
        <v>-1.9888820475465453E-2</v>
      </c>
      <c r="I145" s="7">
        <v>1.6877388290445248E-4</v>
      </c>
      <c r="J145" s="7">
        <v>5.9909572102222744E-3</v>
      </c>
      <c r="K145" s="7">
        <v>-1.0268272081007436E-3</v>
      </c>
      <c r="L145" s="7">
        <v>2.0135012311503237E-3</v>
      </c>
    </row>
    <row r="146" spans="1:12" x14ac:dyDescent="0.25">
      <c r="A146" s="2">
        <v>40752</v>
      </c>
      <c r="B146" s="14">
        <v>8.9539317340819029E-3</v>
      </c>
      <c r="C146" s="4">
        <v>6.8752787499805389E-3</v>
      </c>
      <c r="D146" s="7">
        <v>5.4393845289376852E-2</v>
      </c>
      <c r="E146" s="7">
        <v>1.7962008283521002E-3</v>
      </c>
      <c r="F146" s="7">
        <v>1.4839068996893599E-2</v>
      </c>
      <c r="G146" s="7">
        <v>9.2662711297713755E-3</v>
      </c>
      <c r="H146" s="7">
        <v>1.2350200361594545E-2</v>
      </c>
      <c r="I146" s="7">
        <v>1.6876373944557088E-4</v>
      </c>
      <c r="J146" s="7">
        <v>3.7831776839704141E-3</v>
      </c>
      <c r="K146" s="7">
        <v>2.5198429432897584E-3</v>
      </c>
      <c r="L146" s="7">
        <v>-9.1617162803901316E-3</v>
      </c>
    </row>
    <row r="147" spans="1:12" x14ac:dyDescent="0.25">
      <c r="A147" s="2">
        <v>40753</v>
      </c>
      <c r="B147" s="14">
        <v>2.2676106124430869E-3</v>
      </c>
      <c r="C147" s="4">
        <v>1.461720908474589E-2</v>
      </c>
      <c r="D147" s="7">
        <v>3.9680739644505608E-2</v>
      </c>
      <c r="E147" s="7">
        <v>-4.1422161448321647E-4</v>
      </c>
      <c r="F147" s="7">
        <v>-1.7288383053052025E-2</v>
      </c>
      <c r="G147" s="7">
        <v>-4.3135768280589898E-3</v>
      </c>
      <c r="H147" s="7">
        <v>-1.6239672116737834E-3</v>
      </c>
      <c r="I147" s="7">
        <v>7.2789423829201045E-3</v>
      </c>
      <c r="J147" s="7">
        <v>1.5965394415637452E-2</v>
      </c>
      <c r="K147" s="7">
        <v>1.2005902385485113E-2</v>
      </c>
      <c r="L147" s="7">
        <v>1.5796279192888888E-3</v>
      </c>
    </row>
    <row r="148" spans="1:12" x14ac:dyDescent="0.25">
      <c r="A148" s="2">
        <v>40756</v>
      </c>
      <c r="B148" s="14">
        <v>-7.4900618601842954E-3</v>
      </c>
      <c r="C148" s="4">
        <v>7.3359177110568479E-3</v>
      </c>
      <c r="D148" s="7">
        <v>7.3536169898915128E-3</v>
      </c>
      <c r="E148" s="7">
        <v>2.8959545854605161E-3</v>
      </c>
      <c r="F148" s="7">
        <v>2.3133983237030057E-3</v>
      </c>
      <c r="G148" s="7">
        <v>1.9222959766851681E-2</v>
      </c>
      <c r="H148" s="7">
        <v>6.6042724415318384E-3</v>
      </c>
      <c r="I148" s="7">
        <v>2.1964146814007273E-3</v>
      </c>
      <c r="J148" s="7">
        <v>6.755710071109867E-3</v>
      </c>
      <c r="K148" s="7">
        <v>-3.5560282540341138E-3</v>
      </c>
      <c r="L148" s="7">
        <v>1.4011152980174317E-2</v>
      </c>
    </row>
    <row r="149" spans="1:12" x14ac:dyDescent="0.25">
      <c r="A149" s="2">
        <v>40757</v>
      </c>
      <c r="B149" s="14">
        <v>-2.5963938096597902E-2</v>
      </c>
      <c r="C149" s="4">
        <v>5.6323720191403682E-3</v>
      </c>
      <c r="D149" s="7">
        <v>-4.7131724062634987E-2</v>
      </c>
      <c r="E149" s="7">
        <v>-1.5263235120931123E-2</v>
      </c>
      <c r="F149" s="7">
        <v>-3.5416621750170664E-2</v>
      </c>
      <c r="G149" s="7">
        <v>-8.4300677399580075E-3</v>
      </c>
      <c r="H149" s="7">
        <v>-2.1535451188507488E-2</v>
      </c>
      <c r="I149" s="7">
        <v>4.2273139153048908E-3</v>
      </c>
      <c r="J149" s="7">
        <v>4.9103740172496647E-3</v>
      </c>
      <c r="K149" s="7">
        <v>2.3325932605619843E-2</v>
      </c>
      <c r="L149" s="7">
        <v>-1.5836325905802549E-2</v>
      </c>
    </row>
    <row r="150" spans="1:12" x14ac:dyDescent="0.25">
      <c r="A150" s="2">
        <v>40758</v>
      </c>
      <c r="B150" s="14">
        <v>-9.5404270940861163E-3</v>
      </c>
      <c r="C150" s="4">
        <v>1.1648039982821193E-2</v>
      </c>
      <c r="D150" s="7">
        <v>-2.9320877310909613E-2</v>
      </c>
      <c r="E150" s="7">
        <v>-1.862881983349321E-2</v>
      </c>
      <c r="F150" s="7">
        <v>-8.201403436683229E-3</v>
      </c>
      <c r="G150" s="7">
        <v>-1.1234100946471141E-2</v>
      </c>
      <c r="H150" s="7">
        <v>2.8518623233829529E-2</v>
      </c>
      <c r="I150" s="7">
        <v>3.7182706524351663E-3</v>
      </c>
      <c r="J150" s="7">
        <v>1.3834612618885085E-2</v>
      </c>
      <c r="K150" s="7">
        <v>1.0649684008495149E-2</v>
      </c>
      <c r="L150" s="7">
        <v>1.624303484043816E-2</v>
      </c>
    </row>
    <row r="151" spans="1:12" x14ac:dyDescent="0.25">
      <c r="A151" s="2">
        <v>40759</v>
      </c>
      <c r="B151" s="14">
        <v>-3.4269432147512366E-2</v>
      </c>
      <c r="C151" s="4">
        <v>6.122186177337975E-3</v>
      </c>
      <c r="D151" s="7">
        <v>-6.4130006483632401E-2</v>
      </c>
      <c r="E151" s="7">
        <v>-2.3784905023442066E-2</v>
      </c>
      <c r="F151" s="7">
        <v>-2.457903108131913E-2</v>
      </c>
      <c r="G151" s="7">
        <v>-2.4480808014600796E-2</v>
      </c>
      <c r="H151" s="7">
        <v>-2.2487212686244817E-2</v>
      </c>
      <c r="I151" s="7">
        <v>6.2619940723318982E-3</v>
      </c>
      <c r="J151" s="7">
        <v>1.2747175508477093E-2</v>
      </c>
      <c r="K151" s="7">
        <v>-2.4330789181946466E-3</v>
      </c>
      <c r="L151" s="7">
        <v>3.9934534644020794E-3</v>
      </c>
    </row>
    <row r="152" spans="1:12" x14ac:dyDescent="0.25">
      <c r="A152" s="2">
        <v>40760</v>
      </c>
      <c r="B152" s="14">
        <v>1.119788485669922E-2</v>
      </c>
      <c r="C152" s="4">
        <v>-3.6481551736671047E-3</v>
      </c>
      <c r="D152" s="7">
        <v>1.4155607182011886E-3</v>
      </c>
      <c r="E152" s="7">
        <v>5.8334550290666518E-4</v>
      </c>
      <c r="F152" s="7">
        <v>-1.0191454620197956E-3</v>
      </c>
      <c r="G152" s="7">
        <v>-9.6338107628042707E-3</v>
      </c>
      <c r="H152" s="7">
        <v>7.158044951671147E-3</v>
      </c>
      <c r="I152" s="7">
        <v>1.5447384083517541E-4</v>
      </c>
      <c r="J152" s="7">
        <v>-4.0207018968881564E-3</v>
      </c>
      <c r="K152" s="7">
        <v>1.6466130071029601E-2</v>
      </c>
      <c r="L152" s="7">
        <v>-4.2115231945358718E-3</v>
      </c>
    </row>
    <row r="153" spans="1:12" x14ac:dyDescent="0.25">
      <c r="A153" s="2">
        <v>40763</v>
      </c>
      <c r="B153" s="14">
        <v>-5.9852819744964127E-2</v>
      </c>
      <c r="C153" s="4">
        <v>-1.8168498812800631E-2</v>
      </c>
      <c r="D153" s="7">
        <v>-8.1022925925667053E-2</v>
      </c>
      <c r="E153" s="7">
        <v>-7.6005090562912672E-2</v>
      </c>
      <c r="F153" s="7">
        <v>-3.528382611384475E-2</v>
      </c>
      <c r="G153" s="7">
        <v>-4.5685399900886055E-2</v>
      </c>
      <c r="H153" s="7">
        <v>-2.4763666272058716E-2</v>
      </c>
      <c r="I153" s="7">
        <v>-8.6110970904144631E-4</v>
      </c>
      <c r="J153" s="7">
        <v>-1.7788993786405983E-3</v>
      </c>
      <c r="K153" s="7">
        <v>5.0142374155654916E-2</v>
      </c>
      <c r="L153" s="7">
        <v>2.4575867523221197E-2</v>
      </c>
    </row>
    <row r="154" spans="1:12" x14ac:dyDescent="0.25">
      <c r="A154" s="2">
        <v>40764</v>
      </c>
      <c r="B154" s="14">
        <v>2.0007005290701277E-2</v>
      </c>
      <c r="C154" s="4">
        <v>4.8268266564265817E-3</v>
      </c>
      <c r="D154" s="7">
        <v>0.11146171550659567</v>
      </c>
      <c r="E154" s="7">
        <v>4.1444735923432452E-2</v>
      </c>
      <c r="F154" s="7">
        <v>1.6610931878271333E-2</v>
      </c>
      <c r="G154" s="7">
        <v>2.6321032719094788E-2</v>
      </c>
      <c r="H154" s="7">
        <v>7.9326131426529861E-2</v>
      </c>
      <c r="I154" s="7">
        <v>-1.3656519765720043E-3</v>
      </c>
      <c r="J154" s="7">
        <v>-5.1169519254269952E-3</v>
      </c>
      <c r="K154" s="7">
        <v>3.9277557741977567E-2</v>
      </c>
      <c r="L154" s="7">
        <v>1.4978731400481966E-2</v>
      </c>
    </row>
    <row r="155" spans="1:12" x14ac:dyDescent="0.25">
      <c r="A155" s="2">
        <v>40765</v>
      </c>
      <c r="B155" s="14">
        <v>-5.0222331637099615E-3</v>
      </c>
      <c r="C155" s="4">
        <v>1.2800602032505659E-2</v>
      </c>
      <c r="D155" s="7">
        <v>-1.3619660927650618E-2</v>
      </c>
      <c r="E155" s="7">
        <v>-9.2487961229446233E-3</v>
      </c>
      <c r="F155" s="7">
        <v>1.0383446753580747E-3</v>
      </c>
      <c r="G155" s="7">
        <v>1.4328879315864622E-2</v>
      </c>
      <c r="H155" s="7">
        <v>-5.1405588361069697E-2</v>
      </c>
      <c r="I155" s="7">
        <v>1.0306818625717662E-2</v>
      </c>
      <c r="J155" s="7">
        <v>1.6068296807985716E-2</v>
      </c>
      <c r="K155" s="7">
        <v>2.1163793364531509E-2</v>
      </c>
      <c r="L155" s="7">
        <v>3.9977322178782471E-3</v>
      </c>
    </row>
    <row r="156" spans="1:12" x14ac:dyDescent="0.25">
      <c r="A156" s="2">
        <v>40766</v>
      </c>
      <c r="B156" s="14">
        <v>4.1671644933363984E-2</v>
      </c>
      <c r="C156" s="4">
        <v>5.6516953408178045E-3</v>
      </c>
      <c r="D156" s="7">
        <v>9.7233731745165558E-2</v>
      </c>
      <c r="E156" s="7">
        <v>3.4875943519164621E-2</v>
      </c>
      <c r="F156" s="7">
        <v>4.5501908753615983E-2</v>
      </c>
      <c r="G156" s="7">
        <v>2.6180217094871193E-2</v>
      </c>
      <c r="H156" s="7">
        <v>3.4590936506906547E-2</v>
      </c>
      <c r="I156" s="7">
        <v>1.1672947119593655E-3</v>
      </c>
      <c r="J156" s="7">
        <v>-8.7125331027390054E-4</v>
      </c>
      <c r="K156" s="7">
        <v>-2.6232060078408368E-2</v>
      </c>
      <c r="L156" s="7">
        <v>-6.4029295086425915E-3</v>
      </c>
    </row>
    <row r="157" spans="1:12" x14ac:dyDescent="0.25">
      <c r="A157" s="2">
        <v>40767</v>
      </c>
      <c r="B157" s="14">
        <v>-6.8356874199573025E-3</v>
      </c>
      <c r="C157" s="4">
        <v>1.1651235000409814E-3</v>
      </c>
      <c r="D157" s="7">
        <v>1.7105330740477889E-2</v>
      </c>
      <c r="E157" s="7">
        <v>7.6202010002095685E-3</v>
      </c>
      <c r="F157" s="7">
        <v>1.9813196405176667E-3</v>
      </c>
      <c r="G157" s="7">
        <v>3.570157308705261E-3</v>
      </c>
      <c r="H157" s="7">
        <v>-1.1781582905532046E-2</v>
      </c>
      <c r="I157" s="7">
        <v>-1.3718208501422846E-3</v>
      </c>
      <c r="J157" s="7">
        <v>2.456207841022258E-4</v>
      </c>
      <c r="K157" s="7">
        <v>-1.0718451472430253E-2</v>
      </c>
      <c r="L157" s="7">
        <v>-5.7984715106044731E-3</v>
      </c>
    </row>
    <row r="158" spans="1:12" x14ac:dyDescent="0.25">
      <c r="A158" s="2">
        <v>40770</v>
      </c>
      <c r="B158" s="14">
        <v>1.6044331777544659E-2</v>
      </c>
      <c r="C158" s="4">
        <v>-2.1997514050480552E-3</v>
      </c>
      <c r="D158" s="7">
        <v>1.2908356740534204E-2</v>
      </c>
      <c r="E158" s="7">
        <v>0</v>
      </c>
      <c r="F158" s="7">
        <v>1.1107319817360062E-2</v>
      </c>
      <c r="G158" s="7">
        <v>7.3676601529483066E-3</v>
      </c>
      <c r="H158" s="7">
        <v>-2.0262274095775815E-2</v>
      </c>
      <c r="I158" s="7">
        <v>4.8961065483379149E-4</v>
      </c>
      <c r="J158" s="7">
        <v>-1.2408859238365244E-3</v>
      </c>
      <c r="K158" s="7">
        <v>7.4879951179513586E-3</v>
      </c>
      <c r="L158" s="7">
        <v>-2.8566531646025215E-4</v>
      </c>
    </row>
    <row r="159" spans="1:12" x14ac:dyDescent="0.25">
      <c r="A159" s="2">
        <v>40771</v>
      </c>
      <c r="B159" s="14">
        <v>1.3972089932834148E-3</v>
      </c>
      <c r="C159" s="4">
        <v>2.1454234971346854E-3</v>
      </c>
      <c r="D159" s="7">
        <v>3.3338693264782754E-2</v>
      </c>
      <c r="E159" s="7">
        <v>-1.0224203037731594E-3</v>
      </c>
      <c r="F159" s="7">
        <v>-1.0400655947941314E-2</v>
      </c>
      <c r="G159" s="7">
        <v>4.2508022627775449E-2</v>
      </c>
      <c r="H159" s="7">
        <v>-3.0547454410549547E-2</v>
      </c>
      <c r="I159" s="7">
        <v>3.1915841735623255E-3</v>
      </c>
      <c r="J159" s="7">
        <v>1.3612669367887276E-3</v>
      </c>
      <c r="K159" s="7">
        <v>1.2039671183632849E-2</v>
      </c>
      <c r="L159" s="7">
        <v>6.2261133103187474E-3</v>
      </c>
    </row>
    <row r="160" spans="1:12" x14ac:dyDescent="0.25">
      <c r="A160" s="2">
        <v>40772</v>
      </c>
      <c r="B160" s="14">
        <v>2.9736164383855424E-3</v>
      </c>
      <c r="C160" s="4">
        <v>8.0137694863738757E-3</v>
      </c>
      <c r="D160" s="7">
        <v>2.6489716330941816E-2</v>
      </c>
      <c r="E160" s="7">
        <v>-4.9809654695311106E-3</v>
      </c>
      <c r="F160" s="7">
        <v>3.6666237665972808E-3</v>
      </c>
      <c r="G160" s="7">
        <v>3.7225085287007553E-3</v>
      </c>
      <c r="H160" s="7">
        <v>-2.695987414925342E-2</v>
      </c>
      <c r="I160" s="7">
        <v>2.1766470578810783E-3</v>
      </c>
      <c r="J160" s="7">
        <v>1.0283442553157815E-2</v>
      </c>
      <c r="K160" s="7">
        <v>-7.2404057479488288E-3</v>
      </c>
      <c r="L160" s="7">
        <v>-1.5002901101300022E-3</v>
      </c>
    </row>
    <row r="161" spans="1:12" x14ac:dyDescent="0.25">
      <c r="A161" s="2">
        <v>40773</v>
      </c>
      <c r="B161" s="14">
        <v>-2.3864289135881876E-2</v>
      </c>
      <c r="C161" s="4">
        <v>4.9969498189133066E-3</v>
      </c>
      <c r="D161" s="7">
        <v>2.5890927134907475E-2</v>
      </c>
      <c r="E161" s="7">
        <v>-5.005899735065043E-3</v>
      </c>
      <c r="F161" s="7">
        <v>-2.9604589183834427E-3</v>
      </c>
      <c r="G161" s="7">
        <v>-8.3100622374246702E-3</v>
      </c>
      <c r="H161" s="7">
        <v>-2.2190464516074707E-2</v>
      </c>
      <c r="I161" s="7">
        <v>8.2620514551326255E-3</v>
      </c>
      <c r="J161" s="7">
        <v>1.0299923382943861E-2</v>
      </c>
      <c r="K161" s="7">
        <v>3.7498239962413117E-2</v>
      </c>
      <c r="L161" s="7">
        <v>1.096146221939822E-2</v>
      </c>
    </row>
    <row r="162" spans="1:12" x14ac:dyDescent="0.25">
      <c r="A162" s="2">
        <v>40774</v>
      </c>
      <c r="B162" s="14">
        <v>-3.3062452839600263E-3</v>
      </c>
      <c r="C162" s="4">
        <v>-1.0743920652517813E-2</v>
      </c>
      <c r="D162" s="7">
        <v>2.3995786587670185E-2</v>
      </c>
      <c r="E162" s="7">
        <v>3.0948370439208626E-3</v>
      </c>
      <c r="F162" s="7">
        <v>1.1231340860828514E-2</v>
      </c>
      <c r="G162" s="7">
        <v>-1.5618613211875371E-2</v>
      </c>
      <c r="H162" s="7">
        <v>-4.8283774315655059E-2</v>
      </c>
      <c r="I162" s="7">
        <v>1.4420556409474604E-4</v>
      </c>
      <c r="J162" s="7">
        <v>-6.4633963594935501E-3</v>
      </c>
      <c r="K162" s="7">
        <v>3.471185972912703E-3</v>
      </c>
      <c r="L162" s="7">
        <v>-1.4316835526295403E-2</v>
      </c>
    </row>
    <row r="163" spans="1:12" x14ac:dyDescent="0.25">
      <c r="A163" s="2">
        <v>40777</v>
      </c>
      <c r="B163" s="14">
        <v>1.3689897715576974E-2</v>
      </c>
      <c r="C163" s="4">
        <v>5.5561322477364191E-4</v>
      </c>
      <c r="D163" s="7">
        <v>3.5107385906472104E-2</v>
      </c>
      <c r="E163" s="7">
        <v>7.3545638381622739E-4</v>
      </c>
      <c r="F163" s="7">
        <v>-9.3976426250358281E-3</v>
      </c>
      <c r="G163" s="7">
        <v>9.2975876381803605E-3</v>
      </c>
      <c r="H163" s="7">
        <v>2.3823237111884495E-2</v>
      </c>
      <c r="I163" s="7">
        <v>2.0025874625905654E-3</v>
      </c>
      <c r="J163" s="7">
        <v>-5.005846925946574E-4</v>
      </c>
      <c r="K163" s="7">
        <v>3.5314722723277743E-2</v>
      </c>
      <c r="L163" s="7">
        <v>1.1883799114639663E-2</v>
      </c>
    </row>
    <row r="164" spans="1:12" x14ac:dyDescent="0.25">
      <c r="A164" s="2">
        <v>40778</v>
      </c>
      <c r="B164" s="14">
        <v>3.169718985797465E-2</v>
      </c>
      <c r="C164" s="4">
        <v>-3.708260674079116E-3</v>
      </c>
      <c r="D164" s="7">
        <v>0.13397239539449601</v>
      </c>
      <c r="E164" s="7">
        <v>7.9086528207759476E-3</v>
      </c>
      <c r="F164" s="7">
        <v>5.0158208482098933E-2</v>
      </c>
      <c r="G164" s="7">
        <v>2.4044504103597781E-2</v>
      </c>
      <c r="H164" s="7">
        <v>4.7257795362574143E-2</v>
      </c>
      <c r="I164" s="7">
        <v>-1.8858731789924224E-3</v>
      </c>
      <c r="J164" s="7">
        <v>-4.2145365226571594E-3</v>
      </c>
      <c r="K164" s="7">
        <v>-3.45652618074479E-2</v>
      </c>
      <c r="L164" s="7">
        <v>6.3685353226072107E-3</v>
      </c>
    </row>
    <row r="165" spans="1:12" x14ac:dyDescent="0.25">
      <c r="A165" s="2">
        <v>40779</v>
      </c>
      <c r="B165" s="14">
        <v>-8.8314493023372088E-4</v>
      </c>
      <c r="C165" s="4">
        <v>-2.9213349443443028E-2</v>
      </c>
      <c r="D165" s="7">
        <v>2.8715962139126007E-2</v>
      </c>
      <c r="E165" s="7">
        <v>-7.6146216513539788E-3</v>
      </c>
      <c r="F165" s="7">
        <v>9.2055883224248201E-3</v>
      </c>
      <c r="G165" s="7">
        <v>6.2544506098730938E-3</v>
      </c>
      <c r="H165" s="7">
        <v>1.8202408370536171E-2</v>
      </c>
      <c r="I165" s="7">
        <v>-1.1993400631248013E-2</v>
      </c>
      <c r="J165" s="7">
        <v>-2.6407456144258008E-2</v>
      </c>
      <c r="K165" s="7">
        <v>-4.4972736674090193E-2</v>
      </c>
      <c r="L165" s="7">
        <v>3.6353914242347194E-3</v>
      </c>
    </row>
    <row r="166" spans="1:12" x14ac:dyDescent="0.25">
      <c r="A166" s="2">
        <v>40780</v>
      </c>
      <c r="B166" s="14">
        <v>-2.1606896360992011E-2</v>
      </c>
      <c r="C166" s="4">
        <v>-5.245471564432681E-3</v>
      </c>
      <c r="D166" s="7">
        <v>-7.8806643746023405E-2</v>
      </c>
      <c r="E166" s="7">
        <v>2.9355664703629219E-3</v>
      </c>
      <c r="F166" s="7">
        <v>-2.7874961732869408E-2</v>
      </c>
      <c r="G166" s="7">
        <v>-2.330421362631281E-3</v>
      </c>
      <c r="H166" s="7">
        <v>-1.282665861029822E-3</v>
      </c>
      <c r="I166" s="7">
        <v>-2.3737189063486484E-3</v>
      </c>
      <c r="J166" s="7">
        <v>-7.4916824224638533E-3</v>
      </c>
      <c r="K166" s="7">
        <v>1.1464573662865405E-2</v>
      </c>
      <c r="L166" s="7">
        <v>1.9910604090795933E-3</v>
      </c>
    </row>
    <row r="167" spans="1:12" x14ac:dyDescent="0.25">
      <c r="A167" s="2">
        <v>40781</v>
      </c>
      <c r="B167" s="14">
        <v>4.0573093897470474E-3</v>
      </c>
      <c r="C167" s="4">
        <v>8.4911229246739175E-3</v>
      </c>
      <c r="D167" s="7">
        <v>-4.3415661608442839E-2</v>
      </c>
      <c r="E167" s="7">
        <v>-1.7603055741053537E-3</v>
      </c>
      <c r="F167" s="7">
        <v>2.0142620847608733E-2</v>
      </c>
      <c r="G167" s="7">
        <v>-2.5315671412483438E-2</v>
      </c>
      <c r="H167" s="7">
        <v>2.4168266176896238E-2</v>
      </c>
      <c r="I167" s="7">
        <v>1.277116729826616E-2</v>
      </c>
      <c r="J167" s="7">
        <v>1.0128209870823753E-2</v>
      </c>
      <c r="K167" s="7">
        <v>4.0581772779388132E-2</v>
      </c>
      <c r="L167" s="7">
        <v>5.0851099503873261E-3</v>
      </c>
    </row>
    <row r="168" spans="1:12" x14ac:dyDescent="0.25">
      <c r="A168" s="2">
        <v>40784</v>
      </c>
      <c r="B168" s="14">
        <v>2.8204723252958138E-2</v>
      </c>
      <c r="C168" s="4">
        <v>4.8778342010001603E-3</v>
      </c>
      <c r="D168" s="7">
        <v>1.754781578781759E-2</v>
      </c>
      <c r="E168" s="7">
        <v>6.3289760553654234E-2</v>
      </c>
      <c r="F168" s="7">
        <v>3.1485179924282188E-2</v>
      </c>
      <c r="G168" s="7">
        <v>2.7978567219204484E-2</v>
      </c>
      <c r="H168" s="7">
        <v>9.9840453723790135E-3</v>
      </c>
      <c r="I168" s="7">
        <v>-3.6130584136587294E-4</v>
      </c>
      <c r="J168" s="7">
        <v>-4.6167034501147577E-3</v>
      </c>
      <c r="K168" s="7">
        <v>-2.702158555104443E-2</v>
      </c>
      <c r="L168" s="7">
        <v>-1.49228505368632E-3</v>
      </c>
    </row>
    <row r="169" spans="1:12" x14ac:dyDescent="0.25">
      <c r="A169" s="2">
        <v>40785</v>
      </c>
      <c r="B169" s="14">
        <v>3.7873655956552148E-3</v>
      </c>
      <c r="C169" s="4">
        <v>-3.7216690364910436E-3</v>
      </c>
      <c r="D169" s="7">
        <v>-1.5323056764684588E-2</v>
      </c>
      <c r="E169" s="7">
        <v>-5.5141992023099073E-4</v>
      </c>
      <c r="F169" s="7">
        <v>-1.5289419041212981E-2</v>
      </c>
      <c r="G169" s="7">
        <v>1.304509912698374E-2</v>
      </c>
      <c r="H169" s="7">
        <v>1.4104152758468947E-2</v>
      </c>
      <c r="I169" s="7">
        <v>1.4420349160324647E-4</v>
      </c>
      <c r="J169" s="7">
        <v>-7.5384018632439062E-3</v>
      </c>
      <c r="K169" s="7">
        <v>2.7248858708828781E-2</v>
      </c>
      <c r="L169" s="7">
        <v>-1.2999351863056574E-3</v>
      </c>
    </row>
    <row r="170" spans="1:12" x14ac:dyDescent="0.25">
      <c r="A170" s="2">
        <v>40786</v>
      </c>
      <c r="B170" s="14">
        <v>1.6147942788398394E-2</v>
      </c>
      <c r="C170" s="4">
        <v>9.3997655421881377E-4</v>
      </c>
      <c r="D170" s="7">
        <v>-1.5921550936769023E-2</v>
      </c>
      <c r="E170" s="7">
        <v>-1.8229127892616919E-2</v>
      </c>
      <c r="F170" s="7">
        <v>-2.5878461599486497E-2</v>
      </c>
      <c r="G170" s="7">
        <v>1.4754101037091744E-3</v>
      </c>
      <c r="H170" s="7">
        <v>-2.139465169646829E-2</v>
      </c>
      <c r="I170" s="7">
        <v>-3.5983321074108219E-4</v>
      </c>
      <c r="J170" s="7">
        <v>2.3779235073096753E-3</v>
      </c>
      <c r="K170" s="7">
        <v>-1.246871419226827E-2</v>
      </c>
      <c r="L170" s="7">
        <v>-9.1359515012171318E-3</v>
      </c>
    </row>
    <row r="171" spans="1:12" x14ac:dyDescent="0.25">
      <c r="A171" s="2">
        <v>40787</v>
      </c>
      <c r="B171" s="14">
        <v>-2.332994700464496E-3</v>
      </c>
      <c r="C171" s="4">
        <v>9.3813488556622922E-3</v>
      </c>
      <c r="D171" s="7">
        <v>2.7416860875947555E-2</v>
      </c>
      <c r="E171" s="7">
        <v>1.0477151088298983E-2</v>
      </c>
      <c r="F171" s="7">
        <v>-9.0952910984616851E-3</v>
      </c>
      <c r="G171" s="7">
        <v>-4.6796193932467679E-3</v>
      </c>
      <c r="H171" s="7">
        <v>-2.916750535101801E-2</v>
      </c>
      <c r="I171" s="7">
        <v>5.1848272904873142E-3</v>
      </c>
      <c r="J171" s="7">
        <v>8.9910726240508571E-3</v>
      </c>
      <c r="K171" s="7">
        <v>-7.295321671108794E-3</v>
      </c>
      <c r="L171" s="7">
        <v>-1.7817792890643728E-2</v>
      </c>
    </row>
    <row r="172" spans="1:12" x14ac:dyDescent="0.25">
      <c r="A172" s="2">
        <v>40788</v>
      </c>
      <c r="B172" s="14">
        <v>-1.4226994533218868E-2</v>
      </c>
      <c r="C172" s="4">
        <v>1.1629890127471912E-2</v>
      </c>
      <c r="D172" s="7">
        <v>3.673958471066234E-2</v>
      </c>
      <c r="E172" s="7">
        <v>2.3596374332488998E-3</v>
      </c>
      <c r="F172" s="7">
        <v>-1.0969532730387062E-2</v>
      </c>
      <c r="G172" s="7">
        <v>-4.949688376260036E-3</v>
      </c>
      <c r="H172" s="7">
        <v>3.0415853226494725E-3</v>
      </c>
      <c r="I172" s="7">
        <v>2.1585108082674107E-3</v>
      </c>
      <c r="J172" s="7">
        <v>1.1214008166343279E-2</v>
      </c>
      <c r="K172" s="7">
        <v>3.8745224860429091E-2</v>
      </c>
      <c r="L172" s="7">
        <v>7.1924743886787879E-3</v>
      </c>
    </row>
    <row r="173" spans="1:12" x14ac:dyDescent="0.25">
      <c r="A173" s="2">
        <v>40791</v>
      </c>
      <c r="B173" s="14">
        <v>-3.6356101270793334E-2</v>
      </c>
      <c r="C173" s="4">
        <v>2.8238616842980132E-3</v>
      </c>
      <c r="D173" s="7">
        <v>-2.7380465306703135E-2</v>
      </c>
      <c r="E173" s="7">
        <v>-8.3217757923160346E-4</v>
      </c>
      <c r="F173" s="7">
        <v>-1.4582579084093706E-2</v>
      </c>
      <c r="G173" s="7">
        <v>1.3797853590853561E-2</v>
      </c>
      <c r="H173" s="7">
        <v>2.5983150649485882E-2</v>
      </c>
      <c r="I173" s="7">
        <v>-8.6594454567906173E-4</v>
      </c>
      <c r="J173" s="7">
        <v>-2.0370047293048689E-3</v>
      </c>
      <c r="K173" s="7">
        <v>2.1562829619348231E-2</v>
      </c>
      <c r="L173" s="7">
        <v>4.3957855468803745E-3</v>
      </c>
    </row>
    <row r="174" spans="1:12" x14ac:dyDescent="0.25">
      <c r="A174" s="2">
        <v>40792</v>
      </c>
      <c r="B174" s="14">
        <v>1.6374055510384969E-2</v>
      </c>
      <c r="C174" s="4">
        <v>-3.9412077849374915E-4</v>
      </c>
      <c r="D174" s="7">
        <v>2.3420317639241323E-2</v>
      </c>
      <c r="E174" s="7">
        <v>1.19993164441846E-2</v>
      </c>
      <c r="F174" s="7">
        <v>5.1629222338064329E-3</v>
      </c>
      <c r="G174" s="7">
        <v>-3.6125996130068574E-2</v>
      </c>
      <c r="H174" s="7">
        <v>-9.0898037085265816E-3</v>
      </c>
      <c r="I174" s="7">
        <v>-3.60531246626436E-4</v>
      </c>
      <c r="J174" s="7">
        <v>4.5852170920914403E-3</v>
      </c>
      <c r="K174" s="7">
        <v>-1.3502386486154786E-2</v>
      </c>
      <c r="L174" s="7">
        <v>1.5286167305646773E-3</v>
      </c>
    </row>
    <row r="175" spans="1:12" x14ac:dyDescent="0.25">
      <c r="A175" s="2">
        <v>40793</v>
      </c>
      <c r="B175" s="14">
        <v>2.1266569279601036E-2</v>
      </c>
      <c r="C175" s="4">
        <v>-6.6448999732561052E-3</v>
      </c>
      <c r="D175" s="7">
        <v>7.8285206357749187E-2</v>
      </c>
      <c r="E175" s="7">
        <v>6.8315609317008592E-3</v>
      </c>
      <c r="F175" s="7">
        <v>2.2840838860962512E-2</v>
      </c>
      <c r="G175" s="7">
        <v>3.2083783009695449E-3</v>
      </c>
      <c r="H175" s="7">
        <v>1.5376958353124944E-2</v>
      </c>
      <c r="I175" s="7">
        <v>-4.8797145590229419E-3</v>
      </c>
      <c r="J175" s="7">
        <v>-7.5466555667214556E-3</v>
      </c>
      <c r="K175" s="7">
        <v>-3.7296006813252146E-2</v>
      </c>
      <c r="L175" s="7">
        <v>-1.2814252109543003E-2</v>
      </c>
    </row>
    <row r="176" spans="1:12" x14ac:dyDescent="0.25">
      <c r="A176" s="2">
        <v>40794</v>
      </c>
      <c r="B176" s="14">
        <v>-1.3369689233446051E-2</v>
      </c>
      <c r="C176" s="4">
        <v>7.5466820711670738E-3</v>
      </c>
      <c r="D176" s="7">
        <v>1.1862798278554162E-4</v>
      </c>
      <c r="E176" s="7">
        <v>-1.8137347977118436E-2</v>
      </c>
      <c r="F176" s="7">
        <v>-1.6735644373790531E-2</v>
      </c>
      <c r="G176" s="7">
        <v>-1.1700998346623146E-2</v>
      </c>
      <c r="H176" s="7">
        <v>6.1119750959493018E-3</v>
      </c>
      <c r="I176" s="7">
        <v>6.6719275098221214E-3</v>
      </c>
      <c r="J176" s="7">
        <v>1.0096017806375632E-2</v>
      </c>
      <c r="K176" s="7">
        <v>2.9927204612922899E-2</v>
      </c>
      <c r="L176" s="7">
        <v>2.5771593685537551E-3</v>
      </c>
    </row>
    <row r="177" spans="1:12" x14ac:dyDescent="0.25">
      <c r="A177" s="2">
        <v>40795</v>
      </c>
      <c r="B177" s="14">
        <v>-2.6262290075224667E-2</v>
      </c>
      <c r="C177" s="4">
        <v>-3.646427364590892E-3</v>
      </c>
      <c r="D177" s="7">
        <v>-6.7476158326632479E-2</v>
      </c>
      <c r="E177" s="7">
        <v>-2.7410529070919263E-2</v>
      </c>
      <c r="F177" s="7">
        <v>-3.8064928155447132E-2</v>
      </c>
      <c r="G177" s="7">
        <v>-1.0545817288470529E-2</v>
      </c>
      <c r="H177" s="7">
        <v>3.0524790070249612E-3</v>
      </c>
      <c r="I177" s="7">
        <v>-5.8799396294926939E-3</v>
      </c>
      <c r="J177" s="7">
        <v>-4.2410961813771769E-3</v>
      </c>
      <c r="K177" s="7">
        <v>5.8349930555178326E-3</v>
      </c>
      <c r="L177" s="7">
        <v>-6.8394599654489283E-3</v>
      </c>
    </row>
    <row r="178" spans="1:12" x14ac:dyDescent="0.25">
      <c r="A178" s="2">
        <v>40798</v>
      </c>
      <c r="B178" s="14">
        <v>-5.9344566758730332E-4</v>
      </c>
      <c r="C178" s="4">
        <v>3.9342311284336013E-3</v>
      </c>
      <c r="D178" s="7">
        <v>-6.8111425859145938E-2</v>
      </c>
      <c r="E178" s="7">
        <v>5.9676221431834899E-3</v>
      </c>
      <c r="F178" s="7">
        <v>6.8738635256836702E-3</v>
      </c>
      <c r="G178" s="7">
        <v>1.5904567831575688E-2</v>
      </c>
      <c r="H178" s="7">
        <v>3.1454731936476847E-2</v>
      </c>
      <c r="I178" s="7">
        <v>-3.8542769664932351E-3</v>
      </c>
      <c r="J178" s="7">
        <v>-4.2959202170061578E-3</v>
      </c>
      <c r="K178" s="7">
        <v>-5.9523411883548837E-3</v>
      </c>
      <c r="L178" s="7">
        <v>-4.15387731770917E-3</v>
      </c>
    </row>
    <row r="179" spans="1:12" x14ac:dyDescent="0.25">
      <c r="A179" s="2">
        <v>40799</v>
      </c>
      <c r="B179" s="14">
        <v>4.5780885384054818E-3</v>
      </c>
      <c r="C179" s="4">
        <v>-1.7284077920496604E-3</v>
      </c>
      <c r="D179" s="7">
        <v>-5.6157765103363691E-2</v>
      </c>
      <c r="E179" s="7">
        <v>1.1129226654633478E-2</v>
      </c>
      <c r="F179" s="7">
        <v>4.0964698765948722E-2</v>
      </c>
      <c r="G179" s="7">
        <v>2.6263411546551887E-3</v>
      </c>
      <c r="H179" s="7">
        <v>1.9235409582139325E-2</v>
      </c>
      <c r="I179" s="7">
        <v>-8.4620867857111573E-4</v>
      </c>
      <c r="J179" s="7">
        <v>-4.3168550529613468E-3</v>
      </c>
      <c r="K179" s="7">
        <v>1.6901967695639172E-2</v>
      </c>
      <c r="L179" s="7">
        <v>1.2899123769110416E-2</v>
      </c>
    </row>
    <row r="180" spans="1:12" x14ac:dyDescent="0.25">
      <c r="A180" s="2">
        <v>40800</v>
      </c>
      <c r="B180" s="14">
        <v>2.0818890544204868E-2</v>
      </c>
      <c r="C180" s="4">
        <v>6.1834077916286152E-3</v>
      </c>
      <c r="D180" s="7">
        <v>2.4735168817793415E-2</v>
      </c>
      <c r="E180" s="7">
        <v>1.584466782463604E-2</v>
      </c>
      <c r="F180" s="7">
        <v>3.4188067487854611E-3</v>
      </c>
      <c r="G180" s="7">
        <v>6.7459569429129274E-3</v>
      </c>
      <c r="H180" s="7">
        <v>1.4887658946647614E-2</v>
      </c>
      <c r="I180" s="7">
        <v>4.1421841132965112E-3</v>
      </c>
      <c r="J180" s="7">
        <v>5.562093217416646E-3</v>
      </c>
      <c r="K180" s="7">
        <v>-1.5118726718119071E-3</v>
      </c>
      <c r="L180" s="7">
        <v>1.0594553121097501E-2</v>
      </c>
    </row>
    <row r="181" spans="1:12" x14ac:dyDescent="0.25">
      <c r="A181" s="2">
        <v>40801</v>
      </c>
      <c r="B181" s="14">
        <v>1.4881031820841452E-2</v>
      </c>
      <c r="C181" s="4">
        <v>8.4989877631273629E-3</v>
      </c>
      <c r="D181" s="7">
        <v>9.3442374296590927E-2</v>
      </c>
      <c r="E181" s="7">
        <v>1.9797219713126091E-2</v>
      </c>
      <c r="F181" s="7">
        <v>-3.6706470368921197E-2</v>
      </c>
      <c r="G181" s="7">
        <v>2.5555194714646182E-2</v>
      </c>
      <c r="H181" s="7">
        <v>1.1335238659377113E-2</v>
      </c>
      <c r="I181" s="7">
        <v>-4.3363175469246194E-3</v>
      </c>
      <c r="J181" s="7">
        <v>4.4665689104332953E-3</v>
      </c>
      <c r="K181" s="7">
        <v>-2.5220299828344003E-2</v>
      </c>
      <c r="L181" s="7">
        <v>3.0377495741002003E-3</v>
      </c>
    </row>
    <row r="182" spans="1:12" x14ac:dyDescent="0.25">
      <c r="A182" s="2">
        <v>40805</v>
      </c>
      <c r="B182" s="14">
        <v>-2.9741661357571558E-3</v>
      </c>
      <c r="C182" s="4">
        <v>4.1471436942425279E-3</v>
      </c>
      <c r="D182" s="7">
        <v>2.4047231583770208E-3</v>
      </c>
      <c r="E182" s="7">
        <v>3.4545749525255756E-2</v>
      </c>
      <c r="F182" s="7">
        <v>1.1406164638046952E-2</v>
      </c>
      <c r="G182" s="7">
        <v>7.4270898436155017E-3</v>
      </c>
      <c r="H182" s="7">
        <v>4.9601220342003025E-2</v>
      </c>
      <c r="I182" s="7">
        <v>-1.2138399708509918E-3</v>
      </c>
      <c r="J182" s="7">
        <v>-3.4901354928577799E-3</v>
      </c>
      <c r="K182" s="7">
        <v>1.8254280673557194E-2</v>
      </c>
      <c r="L182" s="7">
        <v>1.0024545418723479E-2</v>
      </c>
    </row>
    <row r="183" spans="1:12" x14ac:dyDescent="0.25">
      <c r="A183" s="2">
        <v>40806</v>
      </c>
      <c r="B183" s="14">
        <v>-2.1292765696892438E-2</v>
      </c>
      <c r="C183" s="4">
        <v>2.2768968643586648E-4</v>
      </c>
      <c r="D183" s="7">
        <v>-7.3714742141986742E-2</v>
      </c>
      <c r="E183" s="7">
        <v>1.6064602503806841E-2</v>
      </c>
      <c r="F183" s="7">
        <v>-2.1024606525230707E-3</v>
      </c>
      <c r="G183" s="7">
        <v>2.2433101533740524E-2</v>
      </c>
      <c r="H183" s="7">
        <v>-2.981432209262001E-3</v>
      </c>
      <c r="I183" s="7">
        <v>2.6369503628672891E-3</v>
      </c>
      <c r="J183" s="7">
        <v>-5.3912624664464327E-3</v>
      </c>
      <c r="K183" s="7">
        <v>9.8225701815657044E-3</v>
      </c>
      <c r="L183" s="7">
        <v>5.2717008004728801E-4</v>
      </c>
    </row>
    <row r="184" spans="1:12" x14ac:dyDescent="0.25">
      <c r="A184" s="2">
        <v>40807</v>
      </c>
      <c r="B184" s="14">
        <v>-9.3260799717038538E-3</v>
      </c>
      <c r="C184" s="4">
        <v>-1.6538767699868272E-4</v>
      </c>
      <c r="D184" s="7">
        <v>-3.1508304244048532E-2</v>
      </c>
      <c r="E184" s="7">
        <v>5.894430187907986E-3</v>
      </c>
      <c r="F184" s="7">
        <v>-9.8703565010404871E-3</v>
      </c>
      <c r="G184" s="7">
        <v>9.338466091623341E-3</v>
      </c>
      <c r="H184" s="7">
        <v>2.2351893902233376E-2</v>
      </c>
      <c r="I184" s="7">
        <v>-8.3837137242078277E-4</v>
      </c>
      <c r="J184" s="7">
        <v>-2.1069064493594203E-3</v>
      </c>
      <c r="K184" s="7">
        <v>8.0142148134969976E-3</v>
      </c>
      <c r="L184" s="7">
        <v>1.5911133933113782E-2</v>
      </c>
    </row>
    <row r="185" spans="1:12" x14ac:dyDescent="0.25">
      <c r="A185" s="2">
        <v>40808</v>
      </c>
      <c r="B185" s="14">
        <v>-4.9351975044659643E-2</v>
      </c>
      <c r="C185" s="4">
        <v>-2.2160530239159121E-2</v>
      </c>
      <c r="D185" s="7">
        <v>-1.8360743459178465E-2</v>
      </c>
      <c r="E185" s="7">
        <v>-5.3265475834704604E-2</v>
      </c>
      <c r="F185" s="7">
        <v>-3.9453133529091071E-2</v>
      </c>
      <c r="G185" s="7">
        <v>-5.0816635138071775E-2</v>
      </c>
      <c r="H185" s="7">
        <v>3.6153203756460549E-2</v>
      </c>
      <c r="I185" s="7">
        <v>-4.3054859074082635E-3</v>
      </c>
      <c r="J185" s="7">
        <v>-9.7361951928786831E-3</v>
      </c>
      <c r="K185" s="7">
        <v>1.084943019367344E-2</v>
      </c>
      <c r="L185" s="7">
        <v>1.8646125347469851E-2</v>
      </c>
    </row>
    <row r="186" spans="1:12" x14ac:dyDescent="0.25">
      <c r="A186" s="2">
        <v>40809</v>
      </c>
      <c r="B186" s="14">
        <v>6.3836334318426446E-3</v>
      </c>
      <c r="C186" s="4">
        <v>-9.5246568134172913E-3</v>
      </c>
      <c r="D186" s="7">
        <v>-1.8997910915262886E-2</v>
      </c>
      <c r="E186" s="7">
        <v>1.1788482129750496E-2</v>
      </c>
      <c r="F186" s="7">
        <v>2.6617817558379782E-2</v>
      </c>
      <c r="G186" s="7">
        <v>-4.431238738579471E-2</v>
      </c>
      <c r="H186" s="7">
        <v>-7.0487387625031732E-3</v>
      </c>
      <c r="I186" s="7">
        <v>-1.3278492426918153E-3</v>
      </c>
      <c r="J186" s="7">
        <v>-3.1855879331768506E-3</v>
      </c>
      <c r="K186" s="7">
        <v>-5.7440404134363798E-2</v>
      </c>
      <c r="L186" s="7">
        <v>-6.3709721650711754E-3</v>
      </c>
    </row>
    <row r="187" spans="1:12" x14ac:dyDescent="0.25">
      <c r="A187" s="2">
        <v>40812</v>
      </c>
      <c r="B187" s="14">
        <v>2.417753586863396E-2</v>
      </c>
      <c r="C187" s="4">
        <v>5.6461101393697069E-3</v>
      </c>
      <c r="D187" s="7">
        <v>6.4676220186681677E-2</v>
      </c>
      <c r="E187" s="7">
        <v>2.9782457033246234E-2</v>
      </c>
      <c r="F187" s="7">
        <v>-1.4363691064777381E-3</v>
      </c>
      <c r="G187" s="7">
        <v>3.1383150265988605E-2</v>
      </c>
      <c r="H187" s="7">
        <v>-4.1241068484951428E-3</v>
      </c>
      <c r="I187" s="7">
        <v>8.1656841537466711E-4</v>
      </c>
      <c r="J187" s="7">
        <v>8.9802137989056739E-4</v>
      </c>
      <c r="K187" s="7">
        <v>-3.1358336485616228E-2</v>
      </c>
      <c r="L187" s="7">
        <v>-5.7226774667317589E-3</v>
      </c>
    </row>
    <row r="188" spans="1:12" x14ac:dyDescent="0.25">
      <c r="A188" s="2">
        <v>40813</v>
      </c>
      <c r="B188" s="14">
        <v>1.1842992376308641E-2</v>
      </c>
      <c r="C188" s="4">
        <v>9.9781515407849734E-3</v>
      </c>
      <c r="D188" s="7">
        <v>6.325115592781945E-2</v>
      </c>
      <c r="E188" s="7">
        <v>6.0571098262579793E-3</v>
      </c>
      <c r="F188" s="7">
        <v>1.5829207515945954E-2</v>
      </c>
      <c r="G188" s="7">
        <v>1.6238854570731542E-2</v>
      </c>
      <c r="H188" s="7">
        <v>-3.4417336085590118E-2</v>
      </c>
      <c r="I188" s="7">
        <v>7.0783838918805769E-3</v>
      </c>
      <c r="J188" s="7">
        <v>9.0662559534259498E-3</v>
      </c>
      <c r="K188" s="7">
        <v>-9.3860165906103094E-3</v>
      </c>
      <c r="L188" s="7">
        <v>-2.0756377333269002E-2</v>
      </c>
    </row>
    <row r="189" spans="1:12" x14ac:dyDescent="0.25">
      <c r="A189" s="2">
        <v>40814</v>
      </c>
      <c r="B189" s="14">
        <v>-1.0280082868219418E-2</v>
      </c>
      <c r="C189" s="4">
        <v>2.0292223652213668E-3</v>
      </c>
      <c r="D189" s="7">
        <v>-2.92273302773128E-2</v>
      </c>
      <c r="E189" s="7">
        <v>4.8705556422231457E-3</v>
      </c>
      <c r="F189" s="7">
        <v>9.898890718512284E-4</v>
      </c>
      <c r="G189" s="7">
        <v>2.1453923568390842E-3</v>
      </c>
      <c r="H189" s="7">
        <v>-8.6991592298509696E-3</v>
      </c>
      <c r="I189" s="7">
        <v>-3.4167547340720027E-4</v>
      </c>
      <c r="J189" s="7">
        <v>4.7143624725454625E-3</v>
      </c>
      <c r="K189" s="7">
        <v>-2.6412720471937129E-2</v>
      </c>
      <c r="L189" s="7">
        <v>1.6216660676102328E-2</v>
      </c>
    </row>
    <row r="190" spans="1:12" x14ac:dyDescent="0.25">
      <c r="A190" s="2">
        <v>40815</v>
      </c>
      <c r="B190" s="14">
        <v>7.3893077333996851E-3</v>
      </c>
      <c r="C190" s="4">
        <v>1.4767383701055622E-2</v>
      </c>
      <c r="D190" s="7">
        <v>-2.0086896334493305E-2</v>
      </c>
      <c r="E190" s="7">
        <v>-2.4323125350095478E-3</v>
      </c>
      <c r="F190" s="7">
        <v>-6.9498896856660004E-3</v>
      </c>
      <c r="G190" s="7">
        <v>1.3915260959841778E-2</v>
      </c>
      <c r="H190" s="7">
        <v>3.7121363137283449E-3</v>
      </c>
      <c r="I190" s="7">
        <v>3.1195981167628645E-3</v>
      </c>
      <c r="J190" s="7">
        <v>1.0176734965049415E-2</v>
      </c>
      <c r="K190" s="7">
        <v>2.4616715135033697E-2</v>
      </c>
      <c r="L190" s="7">
        <v>-1.7179557829569362E-3</v>
      </c>
    </row>
    <row r="191" spans="1:12" x14ac:dyDescent="0.25">
      <c r="A191" s="2">
        <v>40816</v>
      </c>
      <c r="B191" s="14">
        <v>-5.4437260267170768E-3</v>
      </c>
      <c r="C191" s="4">
        <v>-8.3181332943460286E-3</v>
      </c>
      <c r="D191" s="7">
        <v>2.5849890834505212E-2</v>
      </c>
      <c r="E191" s="7">
        <v>1.7407211658511525E-2</v>
      </c>
      <c r="F191" s="7">
        <v>1.4693680582569223E-2</v>
      </c>
      <c r="G191" s="7">
        <v>-8.9456355333284376E-4</v>
      </c>
      <c r="H191" s="7">
        <v>2.5109405921428008E-2</v>
      </c>
      <c r="I191" s="7">
        <v>-4.7887128747207408E-3</v>
      </c>
      <c r="J191" s="7">
        <v>-9.4697006954744655E-3</v>
      </c>
      <c r="K191" s="7">
        <v>2.5024977098273789E-2</v>
      </c>
      <c r="L191" s="7">
        <v>1.6736882953283693E-2</v>
      </c>
    </row>
    <row r="192" spans="1:12" x14ac:dyDescent="0.25">
      <c r="A192" s="2">
        <v>40819</v>
      </c>
      <c r="B192" s="14">
        <v>-1.1087020633591356E-2</v>
      </c>
      <c r="C192" s="4">
        <v>-9.6706663874437139E-3</v>
      </c>
      <c r="D192" s="7">
        <v>-5.1987463272621957E-2</v>
      </c>
      <c r="E192" s="7">
        <v>-3.9175368419938329E-2</v>
      </c>
      <c r="F192" s="7">
        <v>2.7937095551253909E-2</v>
      </c>
      <c r="G192" s="7">
        <v>-1.4257861983458159E-2</v>
      </c>
      <c r="H192" s="7">
        <v>-2.3301997851049326E-2</v>
      </c>
      <c r="I192" s="7">
        <v>-1.1595841761046445E-3</v>
      </c>
      <c r="J192" s="7">
        <v>-4.7204124844292695E-3</v>
      </c>
      <c r="K192" s="7">
        <v>3.3071957431473918E-2</v>
      </c>
      <c r="L192" s="7">
        <v>-3.102094652549103E-3</v>
      </c>
    </row>
    <row r="193" spans="1:12" x14ac:dyDescent="0.25">
      <c r="A193" s="2">
        <v>40820</v>
      </c>
      <c r="B193" s="14">
        <v>-5.0726196821737138E-3</v>
      </c>
      <c r="C193" s="4">
        <v>-3.3935429963707041E-3</v>
      </c>
      <c r="D193" s="7">
        <v>-2.8108015826223798E-2</v>
      </c>
      <c r="E193" s="7">
        <v>3.7410365440306272E-2</v>
      </c>
      <c r="F193" s="7">
        <v>-5.6735778012428168E-3</v>
      </c>
      <c r="G193" s="7">
        <v>-8.2532084394726967E-5</v>
      </c>
      <c r="H193" s="7">
        <v>2.3515142666237377E-2</v>
      </c>
      <c r="I193" s="7">
        <v>1.6331197452772539E-3</v>
      </c>
      <c r="J193" s="7">
        <v>-9.3977311538992643E-3</v>
      </c>
      <c r="K193" s="7">
        <v>-1.6817041834582398E-2</v>
      </c>
      <c r="L193" s="7">
        <v>-8.3485666820138828E-3</v>
      </c>
    </row>
    <row r="194" spans="1:12" x14ac:dyDescent="0.25">
      <c r="A194" s="2">
        <v>40821</v>
      </c>
      <c r="B194" s="14">
        <v>1.0326451365531609E-3</v>
      </c>
      <c r="C194" s="4">
        <v>1.0093392075140435E-2</v>
      </c>
      <c r="D194" s="7">
        <v>1.5313083417448805E-2</v>
      </c>
      <c r="E194" s="7">
        <v>-3.9193425226889261E-3</v>
      </c>
      <c r="F194" s="7">
        <v>3.2494326454102739E-2</v>
      </c>
      <c r="G194" s="7">
        <v>1.1325521138471954E-2</v>
      </c>
      <c r="H194" s="7">
        <v>-3.7647527855805323E-2</v>
      </c>
      <c r="I194" s="7">
        <v>7.5433627979524581E-3</v>
      </c>
      <c r="J194" s="7">
        <v>1.2282693942666352E-2</v>
      </c>
      <c r="K194" s="7">
        <v>-1.7833748179563673E-2</v>
      </c>
      <c r="L194" s="7">
        <v>-9.1035419921432787E-3</v>
      </c>
    </row>
    <row r="195" spans="1:12" x14ac:dyDescent="0.25">
      <c r="A195" s="2">
        <v>40822</v>
      </c>
      <c r="B195" s="14">
        <v>8.4318531494211261E-3</v>
      </c>
      <c r="C195" s="4">
        <v>1.0899960628647792E-2</v>
      </c>
      <c r="D195" s="7">
        <v>1.4704601681503449E-2</v>
      </c>
      <c r="E195" s="7">
        <v>2.9093689486414682E-3</v>
      </c>
      <c r="F195" s="7">
        <v>-6.3338261742736969E-3</v>
      </c>
      <c r="G195" s="7">
        <v>1.3536174258593736E-2</v>
      </c>
      <c r="H195" s="7">
        <v>-7.4964636618670419E-4</v>
      </c>
      <c r="I195" s="7">
        <v>1.6298834984464479E-3</v>
      </c>
      <c r="J195" s="7">
        <v>6.8722060801757173E-3</v>
      </c>
      <c r="K195" s="7">
        <v>-6.9719830944501172E-4</v>
      </c>
      <c r="L195" s="7">
        <v>-9.8841967785538391E-3</v>
      </c>
    </row>
    <row r="196" spans="1:12" x14ac:dyDescent="0.25">
      <c r="A196" s="2">
        <v>40823</v>
      </c>
      <c r="B196" s="14">
        <v>-8.2864104594931268E-3</v>
      </c>
      <c r="C196" s="4">
        <v>-1.6029991887948625E-2</v>
      </c>
      <c r="D196" s="7">
        <v>-2.737937699327285E-2</v>
      </c>
      <c r="E196" s="7">
        <v>-1.7841686476490558E-2</v>
      </c>
      <c r="F196" s="7">
        <v>-1.5531647369952568E-2</v>
      </c>
      <c r="G196" s="7">
        <v>-2.2388691086673046E-2</v>
      </c>
      <c r="H196" s="7">
        <v>-3.1951314002092494E-2</v>
      </c>
      <c r="I196" s="7">
        <v>1.6287893531540709E-3</v>
      </c>
      <c r="J196" s="7">
        <v>-8.3273953953010224E-3</v>
      </c>
      <c r="K196" s="7">
        <v>-2.5851085297590636E-2</v>
      </c>
      <c r="L196" s="7">
        <v>-9.9493347660747616E-3</v>
      </c>
    </row>
    <row r="197" spans="1:12" x14ac:dyDescent="0.25">
      <c r="A197" s="2">
        <v>40826</v>
      </c>
      <c r="B197" s="14">
        <v>1.6292802761426681E-2</v>
      </c>
      <c r="C197" s="4">
        <v>8.1289389767931867E-3</v>
      </c>
      <c r="D197" s="7">
        <v>3.9458715162890429E-2</v>
      </c>
      <c r="E197" s="7">
        <v>1.8851660050538056E-2</v>
      </c>
      <c r="F197" s="7">
        <v>1.3772631964773008E-2</v>
      </c>
      <c r="G197" s="7">
        <v>1.4792081093998859E-2</v>
      </c>
      <c r="H197" s="7">
        <v>3.601764365546934E-2</v>
      </c>
      <c r="I197" s="7">
        <v>1.1342028585772216E-3</v>
      </c>
      <c r="J197" s="7">
        <v>2.8876257972280249E-3</v>
      </c>
      <c r="K197" s="7">
        <v>1.9803024201135947E-2</v>
      </c>
      <c r="L197" s="7">
        <v>8.2212907361911159E-3</v>
      </c>
    </row>
    <row r="198" spans="1:12" x14ac:dyDescent="0.25">
      <c r="A198" s="2">
        <v>40827</v>
      </c>
      <c r="B198" s="14">
        <v>4.0030373685498739E-3</v>
      </c>
      <c r="C198" s="4">
        <v>6.6756574348475787E-3</v>
      </c>
      <c r="D198" s="7">
        <v>-2.3089980350561822E-2</v>
      </c>
      <c r="E198" s="7">
        <v>5.1601649961082376E-3</v>
      </c>
      <c r="F198" s="7">
        <v>-5.4185858816996465E-4</v>
      </c>
      <c r="G198" s="7">
        <v>2.0260147130380128E-3</v>
      </c>
      <c r="H198" s="7">
        <v>1.8870014416708984E-2</v>
      </c>
      <c r="I198" s="7">
        <v>1.6247409298958408E-3</v>
      </c>
      <c r="J198" s="7">
        <v>4.4992192130556595E-3</v>
      </c>
      <c r="K198" s="7">
        <v>-3.0134923142587809E-3</v>
      </c>
      <c r="L198" s="7">
        <v>4.53528058146701E-3</v>
      </c>
    </row>
    <row r="199" spans="1:12" x14ac:dyDescent="0.25">
      <c r="A199" s="2">
        <v>40828</v>
      </c>
      <c r="B199" s="14">
        <v>2.3142192211907761E-2</v>
      </c>
      <c r="C199" s="4">
        <v>5.2552510964273451E-3</v>
      </c>
      <c r="D199" s="7">
        <v>5.2240753177820856E-2</v>
      </c>
      <c r="E199" s="7">
        <v>1.8161962089374907E-2</v>
      </c>
      <c r="F199" s="7">
        <v>1.3860142485840388E-2</v>
      </c>
      <c r="G199" s="7">
        <v>-5.6018007254630044E-3</v>
      </c>
      <c r="H199" s="7">
        <v>-6.1192218935762202E-3</v>
      </c>
      <c r="I199" s="7">
        <v>-1.328216633871184E-3</v>
      </c>
      <c r="J199" s="7">
        <v>5.5883838370779067E-3</v>
      </c>
      <c r="K199" s="7">
        <v>1.6340037129810212E-3</v>
      </c>
      <c r="L199" s="7">
        <v>4.6356532175926835E-3</v>
      </c>
    </row>
    <row r="200" spans="1:12" x14ac:dyDescent="0.25">
      <c r="A200" s="2">
        <v>40829</v>
      </c>
      <c r="B200" s="14">
        <v>3.3130091206569202E-3</v>
      </c>
      <c r="C200" s="4">
        <v>3.5471985248070365E-3</v>
      </c>
      <c r="D200" s="7">
        <v>-2.5554263538655402E-2</v>
      </c>
      <c r="E200" s="7">
        <v>-1.1655432628512112E-2</v>
      </c>
      <c r="F200" s="7">
        <v>-5.7629322532208793E-3</v>
      </c>
      <c r="G200" s="7">
        <v>8.3506099589119274E-3</v>
      </c>
      <c r="H200" s="7">
        <v>4.0519778604517401E-2</v>
      </c>
      <c r="I200" s="7">
        <v>6.3981327551541965E-4</v>
      </c>
      <c r="J200" s="7">
        <v>1.24181334437316E-3</v>
      </c>
      <c r="K200" s="7">
        <v>4.6994383389303493E-3</v>
      </c>
      <c r="L200" s="7">
        <v>8.461439584212983E-3</v>
      </c>
    </row>
    <row r="201" spans="1:12" x14ac:dyDescent="0.25">
      <c r="A201" s="2">
        <v>40830</v>
      </c>
      <c r="B201" s="14">
        <v>7.5949655603949322E-3</v>
      </c>
      <c r="C201" s="4">
        <v>1.6009066517405929E-2</v>
      </c>
      <c r="D201" s="7">
        <v>-1.0927458090937548E-2</v>
      </c>
      <c r="E201" s="7">
        <v>-1.6473179804461387E-2</v>
      </c>
      <c r="F201" s="7">
        <v>-6.2019883305604777E-3</v>
      </c>
      <c r="G201" s="7">
        <v>-4.126052534549232E-3</v>
      </c>
      <c r="H201" s="7">
        <v>4.2778036299471814E-2</v>
      </c>
      <c r="I201" s="7">
        <v>7.5245183324191669E-3</v>
      </c>
      <c r="J201" s="7">
        <v>1.4306665536376486E-2</v>
      </c>
      <c r="K201" s="7">
        <v>2.4958459376765355E-4</v>
      </c>
      <c r="L201" s="7">
        <v>-3.0328509113954419E-3</v>
      </c>
    </row>
    <row r="202" spans="1:12" x14ac:dyDescent="0.25">
      <c r="A202" s="2">
        <v>40833</v>
      </c>
      <c r="B202" s="14">
        <v>-2.0957032904267332E-2</v>
      </c>
      <c r="C202" s="4">
        <v>-5.3867761410915692E-3</v>
      </c>
      <c r="D202" s="7">
        <v>-3.1413145181442004E-2</v>
      </c>
      <c r="E202" s="7">
        <v>-1.1348543855448218E-2</v>
      </c>
      <c r="F202" s="7">
        <v>-3.9298105998464301E-3</v>
      </c>
      <c r="G202" s="7">
        <v>3.8030551157204307E-3</v>
      </c>
      <c r="H202" s="7">
        <v>-1.2162622779488255E-2</v>
      </c>
      <c r="I202" s="7">
        <v>-1.1658475904535897E-3</v>
      </c>
      <c r="J202" s="7">
        <v>-3.8391258860622866E-3</v>
      </c>
      <c r="K202" s="7">
        <v>-2.1162359879277159E-3</v>
      </c>
      <c r="L202" s="7">
        <v>2.0356435540494571E-3</v>
      </c>
    </row>
    <row r="203" spans="1:12" x14ac:dyDescent="0.25">
      <c r="A203" s="2">
        <v>40834</v>
      </c>
      <c r="B203" s="14">
        <v>2.5631810846193682E-2</v>
      </c>
      <c r="C203" s="4">
        <v>5.6574709231037232E-3</v>
      </c>
      <c r="D203" s="7">
        <v>3.3931826724502241E-2</v>
      </c>
      <c r="E203" s="7">
        <v>1.4639686066650672E-2</v>
      </c>
      <c r="F203" s="7">
        <v>6.3612585085196715E-3</v>
      </c>
      <c r="G203" s="7">
        <v>1.3795534798299713E-2</v>
      </c>
      <c r="H203" s="7">
        <v>3.6145968534728061E-2</v>
      </c>
      <c r="I203" s="7">
        <v>1.1275352707145298E-3</v>
      </c>
      <c r="J203" s="7">
        <v>1.2399700265855137E-3</v>
      </c>
      <c r="K203" s="7">
        <v>7.2996463093262564E-4</v>
      </c>
      <c r="L203" s="7">
        <v>4.1077650886096303E-3</v>
      </c>
    </row>
    <row r="204" spans="1:12" x14ac:dyDescent="0.25">
      <c r="A204" s="2">
        <v>40835</v>
      </c>
      <c r="B204" s="14">
        <v>-1.4048987538512549E-2</v>
      </c>
      <c r="C204" s="4">
        <v>-3.6758402715520114E-3</v>
      </c>
      <c r="D204" s="7">
        <v>-2.2425550990488815E-2</v>
      </c>
      <c r="E204" s="7">
        <v>8.3061136990877533E-3</v>
      </c>
      <c r="F204" s="7">
        <v>-2.7908788117076616E-2</v>
      </c>
      <c r="G204" s="7">
        <v>-9.9264343727203351E-3</v>
      </c>
      <c r="H204" s="7">
        <v>-2.7372135083642491E-2</v>
      </c>
      <c r="I204" s="7">
        <v>-2.7964062650563302E-3</v>
      </c>
      <c r="J204" s="7">
        <v>-9.3259820381554764E-4</v>
      </c>
      <c r="K204" s="7">
        <v>-1.4578218513098902E-2</v>
      </c>
      <c r="L204" s="7">
        <v>5.290688134231997E-3</v>
      </c>
    </row>
    <row r="205" spans="1:12" x14ac:dyDescent="0.25">
      <c r="A205" s="2">
        <v>40836</v>
      </c>
      <c r="B205" s="14">
        <v>-3.7078475539599996E-3</v>
      </c>
      <c r="C205" s="4">
        <v>-7.0104472385131315E-4</v>
      </c>
      <c r="D205" s="7">
        <v>-2.0187677660196395E-2</v>
      </c>
      <c r="E205" s="7">
        <v>-1.1216955468361045E-2</v>
      </c>
      <c r="F205" s="7">
        <v>4.291555004967521E-3</v>
      </c>
      <c r="G205" s="7">
        <v>-2.4164329116285678E-3</v>
      </c>
      <c r="H205" s="7">
        <v>4.7934740796698322E-2</v>
      </c>
      <c r="I205" s="7">
        <v>-3.2804848505403887E-3</v>
      </c>
      <c r="J205" s="7">
        <v>-9.3222163216756244E-4</v>
      </c>
      <c r="K205" s="7">
        <v>6.1468164221044775E-3</v>
      </c>
      <c r="L205" s="7">
        <v>1.8816946916583612E-2</v>
      </c>
    </row>
    <row r="206" spans="1:12" x14ac:dyDescent="0.25">
      <c r="A206" s="2">
        <v>40837</v>
      </c>
      <c r="B206" s="14">
        <v>1.8014715547891011E-2</v>
      </c>
      <c r="C206" s="4">
        <v>-1.6060533379729811E-3</v>
      </c>
      <c r="D206" s="7">
        <v>4.6831758593084607E-3</v>
      </c>
      <c r="E206" s="7">
        <v>-7.1228996141433805E-3</v>
      </c>
      <c r="F206" s="7">
        <v>1.9290563301376778E-2</v>
      </c>
      <c r="G206" s="7">
        <v>8.0612660552459325E-4</v>
      </c>
      <c r="H206" s="7">
        <v>2.3440848076628539E-3</v>
      </c>
      <c r="I206" s="7">
        <v>-1.8071951957001776E-3</v>
      </c>
      <c r="J206" s="7">
        <v>-3.1008901583317195E-3</v>
      </c>
      <c r="K206" s="7">
        <v>1.0207280438675099E-2</v>
      </c>
      <c r="L206" s="7">
        <v>-8.7036921068626375E-3</v>
      </c>
    </row>
    <row r="207" spans="1:12" x14ac:dyDescent="0.25">
      <c r="A207" s="2">
        <v>40840</v>
      </c>
      <c r="B207" s="14">
        <v>6.9663928846711689E-3</v>
      </c>
      <c r="C207" s="4">
        <v>2.8476384338748961E-3</v>
      </c>
      <c r="D207" s="7">
        <v>2.5122856709322433E-2</v>
      </c>
      <c r="E207" s="7">
        <v>1.8841045420022275E-2</v>
      </c>
      <c r="F207" s="7">
        <v>6.8868005629512223E-3</v>
      </c>
      <c r="G207" s="7">
        <v>-1.2568582236439882E-2</v>
      </c>
      <c r="H207" s="7">
        <v>-6.354094889511188E-3</v>
      </c>
      <c r="I207" s="7">
        <v>1.1267818864279858E-3</v>
      </c>
      <c r="J207" s="7">
        <v>3.0472814271453211E-3</v>
      </c>
      <c r="K207" s="7">
        <v>-2.4664131008455418E-3</v>
      </c>
      <c r="L207" s="7">
        <v>-2.8055465388694347E-3</v>
      </c>
    </row>
    <row r="208" spans="1:12" x14ac:dyDescent="0.25">
      <c r="A208" s="2">
        <v>40841</v>
      </c>
      <c r="B208" s="14">
        <v>6.9703787250139997E-4</v>
      </c>
      <c r="C208" s="4">
        <v>2.0155507462653777E-3</v>
      </c>
      <c r="D208" s="7">
        <v>-1.1897443453352959E-3</v>
      </c>
      <c r="E208" s="7">
        <v>1.5783587463659574E-2</v>
      </c>
      <c r="F208" s="7">
        <v>-2.8944000018308245E-2</v>
      </c>
      <c r="G208" s="7">
        <v>8.3696096587119427E-3</v>
      </c>
      <c r="H208" s="7">
        <v>-2.8869321930089949E-2</v>
      </c>
      <c r="I208" s="7">
        <v>-1.8038894376632593E-3</v>
      </c>
      <c r="J208" s="7">
        <v>1.5278243435953466E-4</v>
      </c>
      <c r="K208" s="7">
        <v>2.709709079358294E-2</v>
      </c>
      <c r="L208" s="7">
        <v>4.8725402806713437E-3</v>
      </c>
    </row>
    <row r="209" spans="1:12" x14ac:dyDescent="0.25">
      <c r="A209" s="2">
        <v>40842</v>
      </c>
      <c r="B209" s="14">
        <v>1.4862865015005213E-2</v>
      </c>
      <c r="C209" s="4">
        <v>1.3089016283118616E-2</v>
      </c>
      <c r="D209" s="7">
        <v>-3.7383970454523043E-3</v>
      </c>
      <c r="E209" s="7">
        <v>3.0360558969288725E-2</v>
      </c>
      <c r="F209" s="7">
        <v>1.3347291371595257E-2</v>
      </c>
      <c r="G209" s="7">
        <v>-7.3908965881728786E-3</v>
      </c>
      <c r="H209" s="7">
        <v>1.2143505802474157E-2</v>
      </c>
      <c r="I209" s="7">
        <v>2.10095356665579E-3</v>
      </c>
      <c r="J209" s="7">
        <v>8.436444206516E-3</v>
      </c>
      <c r="K209" s="7">
        <v>1.6332447843206515E-2</v>
      </c>
      <c r="L209" s="7">
        <v>1.8017926843070899E-3</v>
      </c>
    </row>
    <row r="210" spans="1:12" x14ac:dyDescent="0.25">
      <c r="A210" s="2">
        <v>40843</v>
      </c>
      <c r="B210" s="14">
        <v>2.5051144051487124E-2</v>
      </c>
      <c r="C210" s="4">
        <v>1.7594725779616838E-2</v>
      </c>
      <c r="D210" s="7">
        <v>1.0498076227787194E-2</v>
      </c>
      <c r="E210" s="7">
        <v>1.1181275047988095E-2</v>
      </c>
      <c r="F210" s="7">
        <v>1.5865815214537234E-2</v>
      </c>
      <c r="G210" s="7">
        <v>1.6733748053315872E-2</v>
      </c>
      <c r="H210" s="7">
        <v>-2.3151683686396578E-2</v>
      </c>
      <c r="I210" s="7">
        <v>6.0050410612958668E-3</v>
      </c>
      <c r="J210" s="7">
        <v>1.3892591047635232E-2</v>
      </c>
      <c r="K210" s="7">
        <v>-8.965465358385669E-3</v>
      </c>
      <c r="L210" s="7">
        <v>-1.3809226131359782E-2</v>
      </c>
    </row>
    <row r="211" spans="1:12" x14ac:dyDescent="0.25">
      <c r="A211" s="2">
        <v>40844</v>
      </c>
      <c r="B211" s="14">
        <v>-5.0574754417137167E-4</v>
      </c>
      <c r="C211" s="4">
        <v>8.7692220678895893E-4</v>
      </c>
      <c r="D211" s="7">
        <v>1.4324574594252589E-2</v>
      </c>
      <c r="E211" s="7">
        <v>-2.0129069611085019E-3</v>
      </c>
      <c r="F211" s="7">
        <v>-3.3690483992781495E-3</v>
      </c>
      <c r="G211" s="7">
        <v>-1.8855505010555444E-2</v>
      </c>
      <c r="H211" s="7">
        <v>-1.0400192801649897E-2</v>
      </c>
      <c r="I211" s="7">
        <v>1.1216580025493015E-3</v>
      </c>
      <c r="J211" s="7">
        <v>5.1894211553253711E-3</v>
      </c>
      <c r="K211" s="7">
        <v>-7.9964348472393379E-3</v>
      </c>
      <c r="L211" s="7">
        <v>2.0498995714962717E-3</v>
      </c>
    </row>
    <row r="212" spans="1:12" x14ac:dyDescent="0.25">
      <c r="A212" s="2">
        <v>40847</v>
      </c>
      <c r="B212" s="14">
        <v>-1.5058890721092608E-2</v>
      </c>
      <c r="C212" s="4">
        <v>-3.6903640215328413E-3</v>
      </c>
      <c r="D212" s="7">
        <v>2.5825652168974503E-3</v>
      </c>
      <c r="E212" s="7">
        <v>1.4212959872180241E-3</v>
      </c>
      <c r="F212" s="7">
        <v>2.3216519750264796E-2</v>
      </c>
      <c r="G212" s="7">
        <v>-1.8135852771258208E-2</v>
      </c>
      <c r="H212" s="7">
        <v>-2.3831353274881874E-3</v>
      </c>
      <c r="I212" s="7">
        <v>-5.0501494194377734E-4</v>
      </c>
      <c r="J212" s="7">
        <v>-1.3514686893279012E-3</v>
      </c>
      <c r="K212" s="7">
        <v>-1.1722914363415535E-2</v>
      </c>
      <c r="L212" s="7">
        <v>-4.7048234163537617E-3</v>
      </c>
    </row>
    <row r="213" spans="1:12" x14ac:dyDescent="0.25">
      <c r="A213" s="2">
        <v>40848</v>
      </c>
      <c r="B213" s="14">
        <v>-1.1610843603178218E-2</v>
      </c>
      <c r="C213" s="4">
        <v>-2.5562836976601431E-3</v>
      </c>
      <c r="D213" s="7">
        <v>4.8632966411569943E-3</v>
      </c>
      <c r="E213" s="7">
        <v>1.5851914157689651E-2</v>
      </c>
      <c r="F213" s="7">
        <v>-1.3544225107757149E-2</v>
      </c>
      <c r="G213" s="7">
        <v>-1.9985017893261315E-3</v>
      </c>
      <c r="H213" s="7">
        <v>4.2961616061763699E-2</v>
      </c>
      <c r="I213" s="7">
        <v>-1.3146883030339079E-3</v>
      </c>
      <c r="J213" s="7">
        <v>-6.7813349158011588E-3</v>
      </c>
      <c r="K213" s="7">
        <v>3.4182915266343691E-2</v>
      </c>
      <c r="L213" s="7">
        <v>9.5967802746760294E-3</v>
      </c>
    </row>
    <row r="214" spans="1:12" x14ac:dyDescent="0.25">
      <c r="A214" s="2">
        <v>40850</v>
      </c>
      <c r="B214" s="14">
        <v>2.3133803538630919E-2</v>
      </c>
      <c r="C214" s="4">
        <v>8.0303915193757555E-3</v>
      </c>
      <c r="D214" s="7">
        <v>6.0281990628668673E-2</v>
      </c>
      <c r="E214" s="7">
        <v>-5.3732169926271325E-3</v>
      </c>
      <c r="F214" s="7">
        <v>5.3461642545748708E-4</v>
      </c>
      <c r="G214" s="7">
        <v>1.5795242590671537E-2</v>
      </c>
      <c r="H214" s="7">
        <v>1.9307859693791759E-4</v>
      </c>
      <c r="I214" s="7">
        <v>4.2837229371099246E-3</v>
      </c>
      <c r="J214" s="7">
        <v>6.8099129472760653E-3</v>
      </c>
      <c r="K214" s="7">
        <v>8.8610563479064024E-3</v>
      </c>
      <c r="L214" s="7">
        <v>-7.1308744816053178E-3</v>
      </c>
    </row>
    <row r="215" spans="1:12" x14ac:dyDescent="0.25">
      <c r="A215" s="2">
        <v>40851</v>
      </c>
      <c r="B215" s="14">
        <v>3.0111209762728433E-3</v>
      </c>
      <c r="C215" s="4">
        <v>-4.8796775846477718E-3</v>
      </c>
      <c r="D215" s="7">
        <v>3.4059897339102911E-2</v>
      </c>
      <c r="E215" s="7">
        <v>-1.7963139587199355E-2</v>
      </c>
      <c r="F215" s="7">
        <v>-1.047692592042228E-2</v>
      </c>
      <c r="G215" s="7">
        <v>-8.2081593708023656E-4</v>
      </c>
      <c r="H215" s="7">
        <v>6.202590205293115E-3</v>
      </c>
      <c r="I215" s="7">
        <v>2.5775457291910726E-3</v>
      </c>
      <c r="J215" s="7">
        <v>-2.6034440145302661E-4</v>
      </c>
      <c r="K215" s="7">
        <v>1.9084708666382551E-3</v>
      </c>
      <c r="L215" s="7">
        <v>6.5569063344896117E-3</v>
      </c>
    </row>
    <row r="216" spans="1:12" x14ac:dyDescent="0.25">
      <c r="A216" s="2">
        <v>40854</v>
      </c>
      <c r="B216" s="14">
        <v>9.095486788032587E-3</v>
      </c>
      <c r="C216" s="4">
        <v>3.6903920108589949E-4</v>
      </c>
      <c r="D216" s="7">
        <v>4.5756055678477549E-2</v>
      </c>
      <c r="E216" s="7">
        <v>-2.3039436552777827E-2</v>
      </c>
      <c r="F216" s="7">
        <v>-2.9749852908698437E-3</v>
      </c>
      <c r="G216" s="7">
        <v>-1.0234490125529907E-2</v>
      </c>
      <c r="H216" s="7">
        <v>1.7359364832707187E-2</v>
      </c>
      <c r="I216" s="7">
        <v>-1.8356970568841964E-4</v>
      </c>
      <c r="J216" s="7">
        <v>1.5528822012467278E-3</v>
      </c>
      <c r="K216" s="7">
        <v>2.0358698732611532E-2</v>
      </c>
      <c r="L216" s="7">
        <v>-7.7458385973262663E-3</v>
      </c>
    </row>
    <row r="217" spans="1:12" x14ac:dyDescent="0.25">
      <c r="A217" s="2">
        <v>40855</v>
      </c>
      <c r="B217" s="14">
        <v>8.7985442383320886E-3</v>
      </c>
      <c r="C217" s="4">
        <v>-4.4282821831582832E-3</v>
      </c>
      <c r="D217" s="7">
        <v>1.7143851588577751E-2</v>
      </c>
      <c r="E217" s="7">
        <v>-4.8822166232812176E-4</v>
      </c>
      <c r="F217" s="7">
        <v>-4.615183975805728E-3</v>
      </c>
      <c r="G217" s="7">
        <v>-4.1566274827317265E-3</v>
      </c>
      <c r="H217" s="7">
        <v>-3.1482669224543623E-3</v>
      </c>
      <c r="I217" s="7">
        <v>-1.802489462097744E-3</v>
      </c>
      <c r="J217" s="7">
        <v>-3.5206702342224492E-3</v>
      </c>
      <c r="K217" s="7">
        <v>-7.0347167656723371E-3</v>
      </c>
      <c r="L217" s="7">
        <v>-3.9172498260901792E-3</v>
      </c>
    </row>
    <row r="218" spans="1:12" x14ac:dyDescent="0.25">
      <c r="A218" s="2">
        <v>40856</v>
      </c>
      <c r="B218" s="14">
        <v>-2.1594855107607138E-2</v>
      </c>
      <c r="C218" s="4">
        <v>-1.3502565540431583E-2</v>
      </c>
      <c r="D218" s="7">
        <v>1.4294736359623621E-2</v>
      </c>
      <c r="E218" s="7">
        <v>-6.7373317872061588E-3</v>
      </c>
      <c r="F218" s="7">
        <v>-1.6184690134869981E-2</v>
      </c>
      <c r="G218" s="7">
        <v>-3.8394171194080823E-3</v>
      </c>
      <c r="H218" s="7">
        <v>2.0340387824664703E-3</v>
      </c>
      <c r="I218" s="7">
        <v>-7.1340815402743882E-3</v>
      </c>
      <c r="J218" s="7">
        <v>-1.2187016985069327E-2</v>
      </c>
      <c r="K218" s="7">
        <v>3.0247978339298506E-4</v>
      </c>
      <c r="L218" s="7">
        <v>1.1339499835610355E-3</v>
      </c>
    </row>
    <row r="219" spans="1:12" x14ac:dyDescent="0.25">
      <c r="A219" s="2">
        <v>40857</v>
      </c>
      <c r="B219" s="14">
        <v>1.6733884902452617E-3</v>
      </c>
      <c r="C219" s="4">
        <v>-7.9931696618662485E-4</v>
      </c>
      <c r="D219" s="7">
        <v>6.383087044168638E-2</v>
      </c>
      <c r="E219" s="7">
        <v>2.0872989345149238E-3</v>
      </c>
      <c r="F219" s="7">
        <v>9.4957019840734951E-3</v>
      </c>
      <c r="G219" s="7">
        <v>-1.6739207122545292E-3</v>
      </c>
      <c r="H219" s="7">
        <v>-4.3520877368204746E-3</v>
      </c>
      <c r="I219" s="7">
        <v>1.1152302806183931E-3</v>
      </c>
      <c r="J219" s="7">
        <v>1.9148325545181018E-3</v>
      </c>
      <c r="K219" s="7">
        <v>-8.2148382237210785E-3</v>
      </c>
      <c r="L219" s="7">
        <v>-5.9649531904522337E-5</v>
      </c>
    </row>
    <row r="220" spans="1:12" x14ac:dyDescent="0.25">
      <c r="A220" s="2">
        <v>40858</v>
      </c>
      <c r="B220" s="14">
        <v>2.5363928640543505E-2</v>
      </c>
      <c r="C220" s="4">
        <v>7.2583958729095979E-3</v>
      </c>
      <c r="D220" s="7">
        <v>5.8224327514332288E-3</v>
      </c>
      <c r="E220" s="7">
        <v>1.2917557147806241E-2</v>
      </c>
      <c r="F220" s="7">
        <v>5.8648727081507687E-2</v>
      </c>
      <c r="G220" s="7">
        <v>5.2620106863372741E-2</v>
      </c>
      <c r="H220" s="7">
        <v>4.5208698180054861E-4</v>
      </c>
      <c r="I220" s="7">
        <v>-2.758446278929798E-3</v>
      </c>
      <c r="J220" s="7">
        <v>-3.0970295344721877E-3</v>
      </c>
      <c r="K220" s="7">
        <v>1.0136340953932078E-2</v>
      </c>
      <c r="L220" s="7">
        <v>-8.0800600766770501E-3</v>
      </c>
    </row>
    <row r="221" spans="1:12" x14ac:dyDescent="0.25">
      <c r="A221" s="2">
        <v>40861</v>
      </c>
      <c r="B221" s="14">
        <v>-1.3018513376671164E-2</v>
      </c>
      <c r="C221" s="4">
        <v>-6.728677205535329E-3</v>
      </c>
      <c r="D221" s="7">
        <v>-4.289777310480708E-2</v>
      </c>
      <c r="E221" s="7">
        <v>-1.2794910431518218E-2</v>
      </c>
      <c r="F221" s="7">
        <v>-4.9242345954211113E-2</v>
      </c>
      <c r="G221" s="7">
        <v>-3.5099834737225798E-2</v>
      </c>
      <c r="H221" s="7">
        <v>2.1829938292123575E-2</v>
      </c>
      <c r="I221" s="7">
        <v>-1.7454799669903141E-4</v>
      </c>
      <c r="J221" s="7">
        <v>-2.0097096007443307E-3</v>
      </c>
      <c r="K221" s="7">
        <v>1.9563568775554626E-3</v>
      </c>
      <c r="L221" s="7">
        <v>9.1586246606921943E-3</v>
      </c>
    </row>
    <row r="222" spans="1:12" x14ac:dyDescent="0.25">
      <c r="A222" s="2">
        <v>40862</v>
      </c>
      <c r="B222" s="14">
        <v>6.010511445722822E-3</v>
      </c>
      <c r="C222" s="4">
        <v>-3.5298514872052714E-3</v>
      </c>
      <c r="D222" s="7">
        <v>-7.0192793763337662E-4</v>
      </c>
      <c r="E222" s="7">
        <v>1.47058850032222E-3</v>
      </c>
      <c r="F222" s="7">
        <v>-8.995562908577873E-3</v>
      </c>
      <c r="G222" s="7">
        <v>3.2394119255566026E-2</v>
      </c>
      <c r="H222" s="7">
        <v>1.3914973520151518E-2</v>
      </c>
      <c r="I222" s="7">
        <v>-2.2646010365827401E-3</v>
      </c>
      <c r="J222" s="7">
        <v>-9.5498001935219456E-3</v>
      </c>
      <c r="K222" s="7">
        <v>3.1073459398746187E-3</v>
      </c>
      <c r="L222" s="7">
        <v>-5.1322129795465443E-3</v>
      </c>
    </row>
    <row r="223" spans="1:12" x14ac:dyDescent="0.25">
      <c r="A223" s="2">
        <v>40863</v>
      </c>
      <c r="B223" s="14">
        <v>-1.5809946883780634E-2</v>
      </c>
      <c r="C223" s="4">
        <v>-9.8516515549245676E-3</v>
      </c>
      <c r="D223" s="7">
        <v>-4.1071377299173012E-2</v>
      </c>
      <c r="E223" s="7">
        <v>1.3461422824562837E-3</v>
      </c>
      <c r="F223" s="7">
        <v>-8.9390679816630531E-3</v>
      </c>
      <c r="G223" s="7">
        <v>-1.4043484019373959E-2</v>
      </c>
      <c r="H223" s="7">
        <v>-5.7116584203804176E-3</v>
      </c>
      <c r="I223" s="7">
        <v>-1.2966873484964957E-3</v>
      </c>
      <c r="J223" s="7">
        <v>-8.4489493060723019E-3</v>
      </c>
      <c r="K223" s="7">
        <v>-8.1391290841740759E-3</v>
      </c>
      <c r="L223" s="7">
        <v>-3.6711301441226299E-3</v>
      </c>
    </row>
    <row r="224" spans="1:12" x14ac:dyDescent="0.25">
      <c r="A224" s="2">
        <v>40864</v>
      </c>
      <c r="B224" s="14">
        <v>-1.6417217661092134E-2</v>
      </c>
      <c r="C224" s="4">
        <v>-5.9004890751551175E-3</v>
      </c>
      <c r="D224" s="7">
        <v>-7.2760363051009198E-3</v>
      </c>
      <c r="E224" s="7">
        <v>5.6097708089182683E-3</v>
      </c>
      <c r="F224" s="7">
        <v>-7.7659522183398067E-3</v>
      </c>
      <c r="G224" s="7">
        <v>-1.3587939421134523E-2</v>
      </c>
      <c r="H224" s="7">
        <v>-9.7289058438354819E-3</v>
      </c>
      <c r="I224" s="7">
        <v>-3.219933550200563E-3</v>
      </c>
      <c r="J224" s="7">
        <v>-3.0637232222432793E-3</v>
      </c>
      <c r="K224" s="7">
        <v>-1.9419713174979262E-2</v>
      </c>
      <c r="L224" s="7">
        <v>3.7310219577463715E-3</v>
      </c>
    </row>
    <row r="225" spans="1:12" x14ac:dyDescent="0.25">
      <c r="A225" s="2">
        <v>40865</v>
      </c>
      <c r="B225" s="14">
        <v>4.7937183482269895E-3</v>
      </c>
      <c r="C225" s="4">
        <v>-3.6589208245808164E-3</v>
      </c>
      <c r="D225" s="7">
        <v>4.4606132889514712E-2</v>
      </c>
      <c r="E225" s="7">
        <v>-1.0144925974309459E-2</v>
      </c>
      <c r="F225" s="7">
        <v>4.5836596676578929E-3</v>
      </c>
      <c r="G225" s="7">
        <v>6.2066348692947646E-3</v>
      </c>
      <c r="H225" s="7">
        <v>-3.9224328546362254E-4</v>
      </c>
      <c r="I225" s="7">
        <v>3.0388885502384867E-3</v>
      </c>
      <c r="J225" s="7">
        <v>1.2310315833209472E-3</v>
      </c>
      <c r="K225" s="7">
        <v>5.9738590739828092E-3</v>
      </c>
      <c r="L225" s="7">
        <v>1.419613749049083E-2</v>
      </c>
    </row>
    <row r="226" spans="1:12" x14ac:dyDescent="0.25">
      <c r="A226" s="2">
        <v>40869</v>
      </c>
      <c r="B226" s="14">
        <v>-8.7079695288295126E-3</v>
      </c>
      <c r="C226" s="4">
        <v>-4.5984852443603308E-3</v>
      </c>
      <c r="D226" s="7">
        <v>2.7545076613967E-2</v>
      </c>
      <c r="E226" s="7">
        <v>5.1464394927577201E-3</v>
      </c>
      <c r="F226" s="7">
        <v>-1.3673995672321458E-2</v>
      </c>
      <c r="G226" s="7">
        <v>-1.7493157447517116E-2</v>
      </c>
      <c r="H226" s="7">
        <v>1.4822179589816633E-2</v>
      </c>
      <c r="I226" s="7">
        <v>-9.2951310671661924E-4</v>
      </c>
      <c r="J226" s="7">
        <v>-6.4619408854490893E-4</v>
      </c>
      <c r="K226" s="7">
        <v>7.1188802911142162E-3</v>
      </c>
      <c r="L226" s="7">
        <v>1.6835835643546342E-2</v>
      </c>
    </row>
    <row r="227" spans="1:12" x14ac:dyDescent="0.25">
      <c r="A227" s="2">
        <v>40870</v>
      </c>
      <c r="B227" s="14">
        <v>-1.665181564912991E-2</v>
      </c>
      <c r="C227" s="4">
        <v>-1.2959178361648542E-4</v>
      </c>
      <c r="D227" s="7">
        <v>-1.7805464442741309E-2</v>
      </c>
      <c r="E227" s="7">
        <v>1.2027114544356428E-2</v>
      </c>
      <c r="F227" s="7">
        <v>9.8293906671319004E-4</v>
      </c>
      <c r="G227" s="7">
        <v>-9.4897906877487552E-3</v>
      </c>
      <c r="H227" s="7">
        <v>3.8470818627434969E-3</v>
      </c>
      <c r="I227" s="7">
        <v>-6.5533863150242597E-3</v>
      </c>
      <c r="J227" s="7">
        <v>-3.0534207368321537E-3</v>
      </c>
      <c r="K227" s="7">
        <v>4.098672993765165E-3</v>
      </c>
      <c r="L227" s="7">
        <v>-1.278137684696181E-3</v>
      </c>
    </row>
    <row r="228" spans="1:12" x14ac:dyDescent="0.25">
      <c r="A228" s="2">
        <v>40871</v>
      </c>
      <c r="B228" s="14">
        <v>-1.4713038344367291E-3</v>
      </c>
      <c r="C228" s="4">
        <v>9.0380530636777114E-4</v>
      </c>
      <c r="D228" s="7">
        <v>-9.9158292711481882E-3</v>
      </c>
      <c r="E228" s="7">
        <v>-9.8295797813556744E-3</v>
      </c>
      <c r="F228" s="7">
        <v>0</v>
      </c>
      <c r="G228" s="7">
        <v>-1.0594566431396028E-2</v>
      </c>
      <c r="H228" s="7">
        <v>6.8817211420134404E-3</v>
      </c>
      <c r="I228" s="7">
        <v>-5.1014219376135945E-3</v>
      </c>
      <c r="J228" s="7">
        <v>1.2293961004823776E-3</v>
      </c>
      <c r="K228" s="7">
        <v>6.0980809121976981E-3</v>
      </c>
      <c r="L228" s="7">
        <v>3.1396040342477364E-3</v>
      </c>
    </row>
    <row r="229" spans="1:12" x14ac:dyDescent="0.25">
      <c r="A229" s="2">
        <v>40872</v>
      </c>
      <c r="B229" s="14">
        <v>-2.1477108211210891E-2</v>
      </c>
      <c r="C229" s="4">
        <v>-2.5704478592106094E-3</v>
      </c>
      <c r="D229" s="7">
        <v>-3.3817306084541636E-2</v>
      </c>
      <c r="E229" s="7">
        <v>1.0312496608318704E-2</v>
      </c>
      <c r="F229" s="7">
        <v>-1.5131448993690767E-2</v>
      </c>
      <c r="G229" s="7">
        <v>-1.7910926566530219E-2</v>
      </c>
      <c r="H229" s="7">
        <v>-6.0901685561557464E-3</v>
      </c>
      <c r="I229" s="7">
        <v>-1.2723478254087501E-3</v>
      </c>
      <c r="J229" s="7">
        <v>-3.0496259183330795E-3</v>
      </c>
      <c r="K229" s="7">
        <v>-2.9568704451466751E-3</v>
      </c>
      <c r="L229" s="7">
        <v>-6.3580195208225746E-3</v>
      </c>
    </row>
    <row r="230" spans="1:12" x14ac:dyDescent="0.25">
      <c r="A230" s="2">
        <v>40875</v>
      </c>
      <c r="B230" s="14">
        <v>2.8096040648208656E-2</v>
      </c>
      <c r="C230" s="4">
        <v>1.366297905185934E-2</v>
      </c>
      <c r="D230" s="7">
        <v>3.0214074528686734E-2</v>
      </c>
      <c r="E230" s="7">
        <v>1.4618041274633547E-2</v>
      </c>
      <c r="F230" s="7">
        <v>3.3626031629855078E-2</v>
      </c>
      <c r="G230" s="7">
        <v>4.0560342392150339E-2</v>
      </c>
      <c r="H230" s="7">
        <v>1.6979064168406964E-2</v>
      </c>
      <c r="I230" s="7">
        <v>1.7494688542644841E-3</v>
      </c>
      <c r="J230" s="7">
        <v>4.9251501873945778E-3</v>
      </c>
      <c r="K230" s="7">
        <v>4.8075253626156137E-3</v>
      </c>
      <c r="L230" s="7">
        <v>-5.374713568724647E-3</v>
      </c>
    </row>
    <row r="231" spans="1:12" x14ac:dyDescent="0.25">
      <c r="A231" s="2">
        <v>40876</v>
      </c>
      <c r="B231" s="14">
        <v>4.2244083853930203E-3</v>
      </c>
      <c r="C231" s="4">
        <v>1.3826739829936097E-2</v>
      </c>
      <c r="D231" s="7">
        <v>3.1865949290715346E-3</v>
      </c>
      <c r="E231" s="7">
        <v>-1.0711098911581614E-3</v>
      </c>
      <c r="F231" s="7">
        <v>-6.9949921480806547E-3</v>
      </c>
      <c r="G231" s="7">
        <v>-8.2981141666111351E-3</v>
      </c>
      <c r="H231" s="7">
        <v>-2.0502086476881086E-2</v>
      </c>
      <c r="I231" s="7">
        <v>5.8829204155799618E-3</v>
      </c>
      <c r="J231" s="7">
        <v>1.5299803390719565E-2</v>
      </c>
      <c r="K231" s="7">
        <v>-2.2116267411861428E-3</v>
      </c>
      <c r="L231" s="7">
        <v>-5.462712756508328E-3</v>
      </c>
    </row>
    <row r="232" spans="1:12" x14ac:dyDescent="0.25">
      <c r="A232" s="2">
        <v>40877</v>
      </c>
      <c r="B232" s="14">
        <v>3.0895014560036849E-2</v>
      </c>
      <c r="C232" s="4">
        <v>2.9547114467852319E-2</v>
      </c>
      <c r="D232" s="7">
        <v>7.3604113617375344E-2</v>
      </c>
      <c r="E232" s="7">
        <v>3.1644501412111031E-2</v>
      </c>
      <c r="F232" s="7">
        <v>1.3525967908518026E-2</v>
      </c>
      <c r="G232" s="7">
        <v>3.2948399183888193E-2</v>
      </c>
      <c r="H232" s="7">
        <v>-2.2048751023982294E-2</v>
      </c>
      <c r="I232" s="7">
        <v>1.1624038309085557E-2</v>
      </c>
      <c r="J232" s="7">
        <v>2.0729060454863571E-2</v>
      </c>
      <c r="K232" s="7">
        <v>-8.0784924606407266E-3</v>
      </c>
      <c r="L232" s="7">
        <v>-2.9292458329960788E-2</v>
      </c>
    </row>
    <row r="233" spans="1:12" x14ac:dyDescent="0.25">
      <c r="A233" s="2">
        <v>40878</v>
      </c>
      <c r="B233" s="14">
        <v>-7.1262283367949462E-3</v>
      </c>
      <c r="C233" s="4">
        <v>-5.9983618747806488E-3</v>
      </c>
      <c r="D233" s="7">
        <v>2.7421108441214013E-2</v>
      </c>
      <c r="E233" s="7">
        <v>-1.032072708328439E-2</v>
      </c>
      <c r="F233" s="7">
        <v>-1.1562432915804558E-2</v>
      </c>
      <c r="G233" s="7">
        <v>-4.4851305850534304E-2</v>
      </c>
      <c r="H233" s="7">
        <v>2.0678314571782392E-2</v>
      </c>
      <c r="I233" s="7">
        <v>-3.1989409563262993E-3</v>
      </c>
      <c r="J233" s="7">
        <v>1.3478644543503083E-3</v>
      </c>
      <c r="K233" s="7">
        <v>-3.0001570607431981E-3</v>
      </c>
      <c r="L233" s="7">
        <v>1.1097747830245619E-2</v>
      </c>
    </row>
    <row r="234" spans="1:12" x14ac:dyDescent="0.25">
      <c r="A234" s="2">
        <v>40879</v>
      </c>
      <c r="B234" s="14">
        <v>5.1396871816760843E-3</v>
      </c>
      <c r="C234" s="4">
        <v>-3.4241957642383008E-3</v>
      </c>
      <c r="D234" s="7">
        <v>6.8724823640006483E-3</v>
      </c>
      <c r="E234" s="7">
        <v>-1.0899609810695154E-2</v>
      </c>
      <c r="F234" s="7">
        <v>1.1008262771392038E-2</v>
      </c>
      <c r="G234" s="7">
        <v>-7.1933623765885815E-3</v>
      </c>
      <c r="H234" s="7">
        <v>4.6955004360513721E-3</v>
      </c>
      <c r="I234" s="7">
        <v>-2.2376429129640635E-3</v>
      </c>
      <c r="J234" s="7">
        <v>-1.8857453098743264E-3</v>
      </c>
      <c r="K234" s="7">
        <v>-2.8777533080883203E-3</v>
      </c>
      <c r="L234" s="7">
        <v>-1.7317345979239809E-3</v>
      </c>
    </row>
    <row r="235" spans="1:12" x14ac:dyDescent="0.25">
      <c r="A235" s="2">
        <v>40882</v>
      </c>
      <c r="B235" s="14">
        <v>9.3993006832752413E-3</v>
      </c>
      <c r="C235" s="4">
        <v>3.7406011700283491E-3</v>
      </c>
      <c r="D235" s="7">
        <v>4.6223937832484381E-3</v>
      </c>
      <c r="E235" s="7">
        <v>3.8812162805703576E-3</v>
      </c>
      <c r="F235" s="7">
        <v>1.0202763260244465E-2</v>
      </c>
      <c r="G235" s="7">
        <v>3.7300823174132988E-3</v>
      </c>
      <c r="H235" s="7">
        <v>-1.8983253692468637E-3</v>
      </c>
      <c r="I235" s="7">
        <v>4.6897046399457988E-4</v>
      </c>
      <c r="J235" s="7">
        <v>2.06689791338955E-3</v>
      </c>
      <c r="K235" s="7">
        <v>-1.8951936185477788E-2</v>
      </c>
      <c r="L235" s="7">
        <v>-9.7965932523331103E-3</v>
      </c>
    </row>
    <row r="236" spans="1:12" x14ac:dyDescent="0.25">
      <c r="A236" s="2">
        <v>40883</v>
      </c>
      <c r="B236" s="14">
        <v>-8.6283213265607895E-4</v>
      </c>
      <c r="C236" s="4">
        <v>-1.0996412525308814E-2</v>
      </c>
      <c r="D236" s="7">
        <v>-1.956884662966485E-3</v>
      </c>
      <c r="E236" s="7">
        <v>1.814636277221959E-2</v>
      </c>
      <c r="F236" s="7">
        <v>9.8280889362626928E-3</v>
      </c>
      <c r="G236" s="7">
        <v>1.0688987854289905E-2</v>
      </c>
      <c r="H236" s="7">
        <v>-2.8100662448209308E-4</v>
      </c>
      <c r="I236" s="7">
        <v>-2.2305442263087496E-3</v>
      </c>
      <c r="J236" s="7">
        <v>-1.3702904767852929E-2</v>
      </c>
      <c r="K236" s="7">
        <v>5.0667254709768914E-3</v>
      </c>
      <c r="L236" s="7">
        <v>-1.3204968975452135E-3</v>
      </c>
    </row>
    <row r="237" spans="1:12" x14ac:dyDescent="0.25">
      <c r="A237" s="2">
        <v>40884</v>
      </c>
      <c r="B237" s="14">
        <v>-4.4815748264481948E-4</v>
      </c>
      <c r="C237" s="4">
        <v>7.5326742712245511E-3</v>
      </c>
      <c r="D237" s="7">
        <v>-3.0900596607648851E-3</v>
      </c>
      <c r="E237" s="7">
        <v>2.4481723692890311E-2</v>
      </c>
      <c r="F237" s="7">
        <v>-2.717022160446098E-4</v>
      </c>
      <c r="G237" s="7">
        <v>-7.537373163678516E-4</v>
      </c>
      <c r="H237" s="7">
        <v>1.5824938815542499E-3</v>
      </c>
      <c r="I237" s="7">
        <v>1.5204501223390132E-4</v>
      </c>
      <c r="J237" s="7">
        <v>3.4985778887429071E-3</v>
      </c>
      <c r="K237" s="7">
        <v>8.2308122529679336E-3</v>
      </c>
      <c r="L237" s="7">
        <v>-9.1819244240600047E-4</v>
      </c>
    </row>
    <row r="238" spans="1:12" x14ac:dyDescent="0.25">
      <c r="A238" s="2">
        <v>40885</v>
      </c>
      <c r="B238" s="14">
        <v>-1.1215128649924079E-2</v>
      </c>
      <c r="C238" s="4">
        <v>7.6730391701081103E-4</v>
      </c>
      <c r="D238" s="7">
        <v>1.3673934264057542E-4</v>
      </c>
      <c r="E238" s="7">
        <v>-4.735604745834239E-3</v>
      </c>
      <c r="F238" s="7">
        <v>2.7170221604472255E-4</v>
      </c>
      <c r="G238" s="7">
        <v>4.4305192641115113E-3</v>
      </c>
      <c r="H238" s="7">
        <v>9.7135947041910326E-3</v>
      </c>
      <c r="I238" s="7">
        <v>-3.6505388212432722E-3</v>
      </c>
      <c r="J238" s="7">
        <v>1.35169228478504E-3</v>
      </c>
      <c r="K238" s="7">
        <v>-7.1936687997395006E-3</v>
      </c>
      <c r="L238" s="7">
        <v>1.1729049097790161E-2</v>
      </c>
    </row>
    <row r="239" spans="1:12" x14ac:dyDescent="0.25">
      <c r="A239" s="2">
        <v>40886</v>
      </c>
      <c r="B239" s="14">
        <v>1.5863653069743543E-2</v>
      </c>
      <c r="C239" s="4">
        <v>2.7625293217270982E-3</v>
      </c>
      <c r="D239" s="7">
        <v>4.8027832108913865E-3</v>
      </c>
      <c r="E239" s="7">
        <v>4.8480843590227645E-3</v>
      </c>
      <c r="F239" s="7">
        <v>5.4185990071347247E-3</v>
      </c>
      <c r="G239" s="7">
        <v>-2.8399618152285485E-3</v>
      </c>
      <c r="H239" s="7">
        <v>1.5704775953885891E-2</v>
      </c>
      <c r="I239" s="7">
        <v>1.5420291979643017E-4</v>
      </c>
      <c r="J239" s="7">
        <v>1.351726516238521E-3</v>
      </c>
      <c r="K239" s="7">
        <v>6.135427888730009E-4</v>
      </c>
      <c r="L239" s="7">
        <v>1.4765999944797476E-4</v>
      </c>
    </row>
    <row r="240" spans="1:12" x14ac:dyDescent="0.25">
      <c r="A240" s="2">
        <v>40890</v>
      </c>
      <c r="B240" s="14">
        <v>-2.0510456962738049E-2</v>
      </c>
      <c r="C240" s="4">
        <v>-2.0837732912335955E-3</v>
      </c>
      <c r="D240" s="7">
        <v>-1.4528973957926249E-2</v>
      </c>
      <c r="E240" s="7">
        <v>-1.3930798933342104E-2</v>
      </c>
      <c r="F240" s="7">
        <v>-9.0928223690192669E-3</v>
      </c>
      <c r="G240" s="7">
        <v>8.0810203577666335E-3</v>
      </c>
      <c r="H240" s="7">
        <v>1.6229645512153945E-2</v>
      </c>
      <c r="I240" s="7">
        <v>-6.7446815765006434E-4</v>
      </c>
      <c r="J240" s="7">
        <v>-2.1206403904159917E-3</v>
      </c>
      <c r="K240" s="7">
        <v>-4.0207172806424517E-2</v>
      </c>
      <c r="L240" s="7">
        <v>-5.2635740485339677E-3</v>
      </c>
    </row>
    <row r="241" spans="1:12" x14ac:dyDescent="0.25">
      <c r="A241" s="2">
        <v>40891</v>
      </c>
      <c r="B241" s="14">
        <v>-1.2658667566275135E-2</v>
      </c>
      <c r="C241" s="4">
        <v>-7.9184002476202272E-3</v>
      </c>
      <c r="D241" s="7">
        <v>-5.6768027225929949E-3</v>
      </c>
      <c r="E241" s="7">
        <v>9.1957280795533503E-3</v>
      </c>
      <c r="F241" s="7">
        <v>1.7707557579343656E-3</v>
      </c>
      <c r="G241" s="7">
        <v>-4.0740027248470966E-3</v>
      </c>
      <c r="H241" s="7">
        <v>1.2351591548091484E-2</v>
      </c>
      <c r="I241" s="7">
        <v>-4.5714443800170899E-3</v>
      </c>
      <c r="J241" s="7">
        <v>-9.3160103591855316E-3</v>
      </c>
      <c r="K241" s="7">
        <v>-2.2005017442420078E-2</v>
      </c>
      <c r="L241" s="7">
        <v>-4.3854886603132588E-3</v>
      </c>
    </row>
    <row r="242" spans="1:12" x14ac:dyDescent="0.25">
      <c r="A242" s="2">
        <v>40892</v>
      </c>
      <c r="B242" s="14">
        <v>-1.6023422556792809E-4</v>
      </c>
      <c r="C242" s="4">
        <v>2.8322161332013677E-3</v>
      </c>
      <c r="D242" s="7">
        <v>1.2332654401699891E-2</v>
      </c>
      <c r="E242" s="7">
        <v>-1.9398143623105272E-2</v>
      </c>
      <c r="F242" s="7">
        <v>-8.3362286647341039E-3</v>
      </c>
      <c r="G242" s="7">
        <v>1.5295242580254805E-2</v>
      </c>
      <c r="H242" s="7">
        <v>-1.4653679184745933E-2</v>
      </c>
      <c r="I242" s="7">
        <v>-1.7294905767027899E-3</v>
      </c>
      <c r="J242" s="7">
        <v>2.4283322080790679E-3</v>
      </c>
      <c r="K242" s="7">
        <v>-8.3245233824894467E-3</v>
      </c>
      <c r="L242" s="7">
        <v>-8.9015187828551112E-3</v>
      </c>
    </row>
    <row r="243" spans="1:12" x14ac:dyDescent="0.25">
      <c r="A243" s="2">
        <v>40893</v>
      </c>
      <c r="B243" s="14">
        <v>1.3247014594291954E-3</v>
      </c>
      <c r="C243" s="4">
        <v>3.3196207907707294E-3</v>
      </c>
      <c r="D243" s="7">
        <v>3.7106061315151598E-3</v>
      </c>
      <c r="E243" s="7">
        <v>-1.5325970478226933E-2</v>
      </c>
      <c r="F243" s="7">
        <v>1.7824094662002023E-3</v>
      </c>
      <c r="G243" s="7">
        <v>2.9587478771877396E-2</v>
      </c>
      <c r="H243" s="7">
        <v>1.3489774391458953E-2</v>
      </c>
      <c r="I243" s="7">
        <v>-3.1178248014410479E-4</v>
      </c>
      <c r="J243" s="7">
        <v>2.9484650734859188E-4</v>
      </c>
      <c r="K243" s="7">
        <v>1.5994861793241992E-2</v>
      </c>
      <c r="L243" s="7">
        <v>4.9014802540799166E-3</v>
      </c>
    </row>
    <row r="244" spans="1:12" x14ac:dyDescent="0.25">
      <c r="A244" s="2">
        <v>40896</v>
      </c>
      <c r="B244" s="14">
        <v>-1.3032967712137461E-2</v>
      </c>
      <c r="C244" s="4">
        <v>5.0995669013612311E-3</v>
      </c>
      <c r="D244" s="7">
        <v>1.0638069475029347E-3</v>
      </c>
      <c r="E244" s="7">
        <v>1.9465334788103469E-2</v>
      </c>
      <c r="F244" s="7">
        <v>2.7393507909959764E-4</v>
      </c>
      <c r="G244" s="7">
        <v>2.3460101358272034E-2</v>
      </c>
      <c r="H244" s="7">
        <v>-5.2911695350387174E-3</v>
      </c>
      <c r="I244" s="7">
        <v>1.6014534494086663E-4</v>
      </c>
      <c r="J244" s="7">
        <v>2.9494133126831389E-4</v>
      </c>
      <c r="K244" s="7">
        <v>-2.5884682339283398E-3</v>
      </c>
      <c r="L244" s="7">
        <v>-2.6058487590874041E-4</v>
      </c>
    </row>
    <row r="245" spans="1:12" x14ac:dyDescent="0.25">
      <c r="A245" s="2">
        <v>40897</v>
      </c>
      <c r="B245" s="14">
        <v>1.8144328299174946E-2</v>
      </c>
      <c r="C245" s="4">
        <v>6.3432665190878926E-3</v>
      </c>
      <c r="D245" s="7">
        <v>-5.5759815964648053E-3</v>
      </c>
      <c r="E245" s="7">
        <v>-3.7937620945825974E-3</v>
      </c>
      <c r="F245" s="7">
        <v>9.6763957740684785E-3</v>
      </c>
      <c r="G245" s="7">
        <v>7.1329190625236769E-3</v>
      </c>
      <c r="H245" s="7">
        <v>2.6739450365076065E-3</v>
      </c>
      <c r="I245" s="7">
        <v>5.8109249434767354E-3</v>
      </c>
      <c r="J245" s="7">
        <v>5.6248538076762626E-3</v>
      </c>
      <c r="K245" s="7">
        <v>9.2211713074401031E-3</v>
      </c>
      <c r="L245" s="7">
        <v>-1.7315637235054927E-3</v>
      </c>
    </row>
    <row r="246" spans="1:12" x14ac:dyDescent="0.25">
      <c r="A246" s="2">
        <v>40898</v>
      </c>
      <c r="B246" s="14">
        <v>1.0667964531687437E-2</v>
      </c>
      <c r="C246" s="4">
        <v>6.133469897648184E-3</v>
      </c>
      <c r="D246" s="7">
        <v>4.0877737491920125E-3</v>
      </c>
      <c r="E246" s="7">
        <v>2.2774839992508716E-2</v>
      </c>
      <c r="F246" s="7">
        <v>6.8933164763858952E-3</v>
      </c>
      <c r="G246" s="7">
        <v>2.1854617810728602E-2</v>
      </c>
      <c r="H246" s="7">
        <v>3.4911110679023507E-3</v>
      </c>
      <c r="I246" s="7">
        <v>3.4552339305071989E-3</v>
      </c>
      <c r="J246" s="7">
        <v>2.4271468149248501E-3</v>
      </c>
      <c r="K246" s="7">
        <v>2.1877867986268193E-3</v>
      </c>
      <c r="L246" s="7">
        <v>7.1344862533020328E-3</v>
      </c>
    </row>
    <row r="247" spans="1:12" x14ac:dyDescent="0.25">
      <c r="A247" s="2">
        <v>40899</v>
      </c>
      <c r="B247" s="14">
        <v>1.1906267579048755E-2</v>
      </c>
      <c r="C247" s="4">
        <v>-4.8655677774474488E-4</v>
      </c>
      <c r="D247" s="7">
        <v>8.2327990988403515E-3</v>
      </c>
      <c r="E247" s="7">
        <v>-6.664808629942726E-3</v>
      </c>
      <c r="F247" s="7">
        <v>-3.7786819590210062E-3</v>
      </c>
      <c r="G247" s="7">
        <v>2.0387366898480873E-3</v>
      </c>
      <c r="H247" s="7">
        <v>1.0198055589910897E-3</v>
      </c>
      <c r="I247" s="7">
        <v>2.8937067176194047E-3</v>
      </c>
      <c r="J247" s="7">
        <v>1.9176437744161841E-4</v>
      </c>
      <c r="K247" s="7">
        <v>-5.744234410752759E-3</v>
      </c>
      <c r="L247" s="7">
        <v>-5.6413894658223591E-3</v>
      </c>
    </row>
    <row r="248" spans="1:12" x14ac:dyDescent="0.25">
      <c r="A248" s="2">
        <v>40900</v>
      </c>
      <c r="B248" s="14">
        <v>-6.8413493808807736E-4</v>
      </c>
      <c r="C248" s="4">
        <v>3.0524750764152992E-3</v>
      </c>
      <c r="D248" s="7">
        <v>-1.5067825907451081E-3</v>
      </c>
      <c r="E248" s="7">
        <v>5.8763871215117237E-3</v>
      </c>
      <c r="F248" s="7">
        <v>4.4519466447909429E-3</v>
      </c>
      <c r="G248" s="7">
        <v>1.2220416726823112E-2</v>
      </c>
      <c r="H248" s="7">
        <v>5.3611991839976189E-3</v>
      </c>
      <c r="I248" s="7">
        <v>-8.2223047613976365E-4</v>
      </c>
      <c r="J248" s="7">
        <v>2.9318545072738581E-4</v>
      </c>
      <c r="K248" s="7">
        <v>-1.0556098092233891E-4</v>
      </c>
      <c r="L248" s="7">
        <v>1.2582417871927019E-3</v>
      </c>
    </row>
    <row r="249" spans="1:12" x14ac:dyDescent="0.25">
      <c r="A249" s="2">
        <v>40903</v>
      </c>
      <c r="B249" s="14">
        <v>0</v>
      </c>
      <c r="C249" s="4">
        <v>1.9388874311621626E-3</v>
      </c>
      <c r="D249" s="7">
        <v>4.0012575914663649E-4</v>
      </c>
      <c r="E249" s="7">
        <v>2.7005755132455786E-3</v>
      </c>
      <c r="F249" s="7">
        <v>8.1775373594588346E-3</v>
      </c>
      <c r="G249" s="7">
        <v>3.7188588787369771E-3</v>
      </c>
      <c r="H249" s="7">
        <v>4.626853707893821E-3</v>
      </c>
      <c r="I249" s="7">
        <v>1.5393667515880156E-4</v>
      </c>
      <c r="J249" s="7">
        <v>7.915039438663316E-4</v>
      </c>
      <c r="K249" s="7">
        <v>-5.4896270503048013E-4</v>
      </c>
      <c r="L249" s="7">
        <v>0</v>
      </c>
    </row>
    <row r="250" spans="1:12" x14ac:dyDescent="0.25">
      <c r="A250" s="2">
        <v>40904</v>
      </c>
      <c r="B250" s="14">
        <v>1.348930044544892E-3</v>
      </c>
      <c r="C250" s="4">
        <v>3.1865242226491461E-3</v>
      </c>
      <c r="D250" s="7">
        <v>4.6681931950061754E-3</v>
      </c>
      <c r="E250" s="7">
        <v>-2.9259530215243125E-3</v>
      </c>
      <c r="F250" s="7">
        <v>-6.6777965753655024E-4</v>
      </c>
      <c r="G250" s="7">
        <v>6.8067738393778011E-3</v>
      </c>
      <c r="H250" s="7">
        <v>2.8065163175918451E-2</v>
      </c>
      <c r="I250" s="7">
        <v>-6.654359036884174E-3</v>
      </c>
      <c r="J250" s="7">
        <v>7.0302068815654829E-4</v>
      </c>
      <c r="K250" s="7">
        <v>1.265715457099138E-4</v>
      </c>
      <c r="L250" s="7">
        <v>1.1373992459525398E-2</v>
      </c>
    </row>
    <row r="251" spans="1:12" x14ac:dyDescent="0.25">
      <c r="A251" s="2">
        <v>40905</v>
      </c>
      <c r="B251" s="14">
        <v>-1.211250308956228E-2</v>
      </c>
      <c r="C251" s="4">
        <v>-8.8330331792138162E-3</v>
      </c>
      <c r="D251" s="7">
        <v>-7.2647147446434027E-3</v>
      </c>
      <c r="E251" s="7">
        <v>-8.1476064615259858E-3</v>
      </c>
      <c r="F251" s="7">
        <v>-7.9136621167032288E-3</v>
      </c>
      <c r="G251" s="7">
        <v>-1.4557595172772081E-2</v>
      </c>
      <c r="H251" s="7">
        <v>2.6603839590445002E-3</v>
      </c>
      <c r="I251" s="7">
        <v>-8.1351111646475098E-4</v>
      </c>
      <c r="J251" s="7">
        <v>-4.7198085327928531E-3</v>
      </c>
      <c r="K251" s="7">
        <v>-2.002842672767511E-2</v>
      </c>
      <c r="L251" s="7">
        <v>1.3791973288775298E-3</v>
      </c>
    </row>
    <row r="252" spans="1:12" x14ac:dyDescent="0.25">
      <c r="A252" s="2">
        <v>40906</v>
      </c>
      <c r="B252" s="14">
        <v>1.465191260327222E-2</v>
      </c>
      <c r="C252" s="4">
        <v>8.3365358939279221E-3</v>
      </c>
      <c r="D252" s="7">
        <v>4.0599033643285449E-3</v>
      </c>
      <c r="E252" s="7">
        <v>6.4556541093317155E-3</v>
      </c>
      <c r="F252" s="7">
        <v>4.9701223943618544E-3</v>
      </c>
      <c r="G252" s="7">
        <v>1.669363988433192E-2</v>
      </c>
      <c r="H252" s="7">
        <v>2.5385709287812177E-3</v>
      </c>
      <c r="I252" s="7">
        <v>-1.2973827957662289E-3</v>
      </c>
      <c r="J252" s="7">
        <v>1.7877464834181462E-3</v>
      </c>
      <c r="K252" s="7">
        <v>-4.9551800779766113E-3</v>
      </c>
      <c r="L252" s="7">
        <v>-1.6493752569697605E-2</v>
      </c>
    </row>
    <row r="253" spans="1:12" x14ac:dyDescent="0.25">
      <c r="A253" s="2">
        <v>40907</v>
      </c>
      <c r="B253" s="14">
        <v>-2.9142294899084163E-3</v>
      </c>
      <c r="C253" s="4">
        <v>-1.9788297743645569E-3</v>
      </c>
      <c r="D253" s="7">
        <v>-1.1601466033646902E-2</v>
      </c>
      <c r="E253" s="7">
        <v>-1.0165472157933802E-3</v>
      </c>
      <c r="F253" s="7">
        <v>8.4062140219951717E-3</v>
      </c>
      <c r="G253" s="7">
        <v>-2.3751256085066921E-2</v>
      </c>
      <c r="H253" s="7">
        <v>9.789463246588654E-4</v>
      </c>
      <c r="I253" s="7">
        <v>-1.2952878675461768E-3</v>
      </c>
      <c r="J253" s="7">
        <v>7.0394717348971664E-4</v>
      </c>
      <c r="K253" s="7">
        <v>6.5683476120372728E-3</v>
      </c>
      <c r="L253" s="7">
        <v>3.3527275066938676E-3</v>
      </c>
    </row>
    <row r="254" spans="1:12" x14ac:dyDescent="0.25">
      <c r="A254" s="2">
        <v>40910</v>
      </c>
      <c r="B254" s="14">
        <v>6.9211719783697561E-3</v>
      </c>
      <c r="C254" s="4">
        <v>-5.9708702196010951E-5</v>
      </c>
      <c r="D254" s="7">
        <v>2.1337955039604319E-3</v>
      </c>
      <c r="E254" s="7">
        <v>-9.0446586154571695E-4</v>
      </c>
      <c r="F254" s="7">
        <v>3.7135321190195892E-3</v>
      </c>
      <c r="G254" s="7">
        <v>-5.3639685895209557E-3</v>
      </c>
      <c r="H254" s="7">
        <v>-1.9224011407719779E-3</v>
      </c>
      <c r="I254" s="7">
        <v>1.5987635822650427E-4</v>
      </c>
      <c r="J254" s="7">
        <v>7.0383354860235371E-4</v>
      </c>
      <c r="K254" s="7">
        <v>4.3937352487746972E-3</v>
      </c>
      <c r="L254" s="7">
        <v>0</v>
      </c>
    </row>
    <row r="255" spans="1:12" x14ac:dyDescent="0.25">
      <c r="A255" s="2">
        <v>40911</v>
      </c>
      <c r="B255" s="14">
        <v>1.3198721337832346E-3</v>
      </c>
      <c r="C255" s="4">
        <v>7.2126709611686798E-4</v>
      </c>
      <c r="D255" s="7">
        <v>1.9969509059990568E-2</v>
      </c>
      <c r="E255" s="7">
        <v>2.0338990062280481E-3</v>
      </c>
      <c r="F255" s="7">
        <v>-3.3149934222798795E-3</v>
      </c>
      <c r="G255" s="7">
        <v>-8.6732132252788918E-3</v>
      </c>
      <c r="H255" s="7">
        <v>-5.8655051399113508E-3</v>
      </c>
      <c r="I255" s="7">
        <v>5.4829279756447233E-3</v>
      </c>
      <c r="J255" s="7">
        <v>1.7866362232064313E-3</v>
      </c>
      <c r="K255" s="7">
        <v>3.7610616231946751E-3</v>
      </c>
      <c r="L255" s="7">
        <v>-1.0461616734967675E-2</v>
      </c>
    </row>
    <row r="256" spans="1:12" x14ac:dyDescent="0.25">
      <c r="A256" s="2">
        <v>40912</v>
      </c>
      <c r="B256" s="14">
        <v>8.8000891299891813E-5</v>
      </c>
      <c r="C256" s="4">
        <v>2.2838459365152313E-3</v>
      </c>
      <c r="D256" s="7">
        <v>6.4239220949909703E-3</v>
      </c>
      <c r="E256" s="7">
        <v>-1.6946284346954607E-3</v>
      </c>
      <c r="F256" s="7">
        <v>-5.5940476194370923E-3</v>
      </c>
      <c r="G256" s="7">
        <v>6.6258191451576236E-3</v>
      </c>
      <c r="H256" s="7">
        <v>8.1283111430513165E-3</v>
      </c>
      <c r="I256" s="7">
        <v>2.0930691278013541E-3</v>
      </c>
      <c r="J256" s="7">
        <v>7.0353004195130089E-4</v>
      </c>
      <c r="K256" s="7">
        <v>5.3285924771135623E-3</v>
      </c>
      <c r="L256" s="7">
        <v>-3.4667135192277452E-3</v>
      </c>
    </row>
    <row r="257" spans="1:12" x14ac:dyDescent="0.25">
      <c r="A257" s="2">
        <v>40913</v>
      </c>
      <c r="B257" s="14">
        <v>-9.9369709086259399E-3</v>
      </c>
      <c r="C257" s="4">
        <v>3.7969680039882754E-3</v>
      </c>
      <c r="D257" s="7">
        <v>-2.422592374331877E-3</v>
      </c>
      <c r="E257" s="7">
        <v>2.9355333262884131E-3</v>
      </c>
      <c r="F257" s="7">
        <v>7.5843620826080956E-3</v>
      </c>
      <c r="G257" s="7">
        <v>1.3870266084942955E-2</v>
      </c>
      <c r="H257" s="7">
        <v>-1.0107716252771728E-2</v>
      </c>
      <c r="I257" s="7">
        <v>1.6076921886402182E-3</v>
      </c>
      <c r="J257" s="7">
        <v>7.033323462543443E-4</v>
      </c>
      <c r="K257" s="7">
        <v>7.5574356151188286E-3</v>
      </c>
      <c r="L257" s="7">
        <v>-8.7594107944479228E-3</v>
      </c>
    </row>
    <row r="258" spans="1:12" x14ac:dyDescent="0.25">
      <c r="A258" s="2">
        <v>40914</v>
      </c>
      <c r="B258" s="14">
        <v>-5.7950366721798525E-3</v>
      </c>
      <c r="C258" s="4">
        <v>-1.0294128141997283E-2</v>
      </c>
      <c r="D258" s="7">
        <v>1.2295846607452807E-3</v>
      </c>
      <c r="E258" s="7">
        <v>-1.8432652949187191E-2</v>
      </c>
      <c r="F258" s="7">
        <v>-2.6514649499090337E-4</v>
      </c>
      <c r="G258" s="7">
        <v>-1.7215767988739403E-2</v>
      </c>
      <c r="H258" s="7">
        <v>-1.6371784694847843E-2</v>
      </c>
      <c r="I258" s="7">
        <v>-3.2871919623365264E-4</v>
      </c>
      <c r="J258" s="7">
        <v>-4.702558193469532E-3</v>
      </c>
      <c r="K258" s="7">
        <v>-3.9730818208401639E-3</v>
      </c>
      <c r="L258" s="7">
        <v>-4.7503328185663773E-3</v>
      </c>
    </row>
    <row r="259" spans="1:12" x14ac:dyDescent="0.25">
      <c r="A259" s="2">
        <v>40917</v>
      </c>
      <c r="B259" s="14">
        <v>-5.0849722774326208E-4</v>
      </c>
      <c r="C259" s="4">
        <v>-3.4824275596234597E-3</v>
      </c>
      <c r="D259" s="7">
        <v>-9.7232690286782331E-3</v>
      </c>
      <c r="E259" s="7">
        <v>4.1256075019364844E-3</v>
      </c>
      <c r="F259" s="7">
        <v>-1.3267880412594947E-3</v>
      </c>
      <c r="G259" s="7">
        <v>2.0542480689962036E-3</v>
      </c>
      <c r="H259" s="7">
        <v>-3.9509217306827916E-2</v>
      </c>
      <c r="I259" s="7">
        <v>4.772551942267195E-4</v>
      </c>
      <c r="J259" s="7">
        <v>-1.0937674173946759E-3</v>
      </c>
      <c r="K259" s="7">
        <v>-2.4428404891598705E-3</v>
      </c>
      <c r="L259" s="7">
        <v>-5.1274748310403001E-4</v>
      </c>
    </row>
    <row r="260" spans="1:12" x14ac:dyDescent="0.25">
      <c r="A260" s="2">
        <v>40918</v>
      </c>
      <c r="B260" s="14">
        <v>1.096471145850739E-2</v>
      </c>
      <c r="C260" s="4">
        <v>5.1092818424228297E-3</v>
      </c>
      <c r="D260" s="7">
        <v>1.6577994742641223E-3</v>
      </c>
      <c r="E260" s="7">
        <v>2.2615165538505993E-2</v>
      </c>
      <c r="F260" s="7">
        <v>2.3098139757214146E-2</v>
      </c>
      <c r="G260" s="7">
        <v>-1.477765110440025E-2</v>
      </c>
      <c r="H260" s="7">
        <v>-1.7702730182892396E-2</v>
      </c>
      <c r="I260" s="7">
        <v>2.0861155458797411E-3</v>
      </c>
      <c r="J260" s="7">
        <v>3.9424849891687595E-3</v>
      </c>
      <c r="K260" s="7">
        <v>6.3256665986084143E-3</v>
      </c>
      <c r="L260" s="7">
        <v>-9.0906594462258107E-3</v>
      </c>
    </row>
    <row r="261" spans="1:12" x14ac:dyDescent="0.25">
      <c r="A261" s="2">
        <v>40919</v>
      </c>
      <c r="B261" s="14">
        <v>3.1340237151678716E-3</v>
      </c>
      <c r="C261" s="4">
        <v>-8.6675924516651137E-4</v>
      </c>
      <c r="D261" s="7">
        <v>-1.7343807103539145E-2</v>
      </c>
      <c r="E261" s="7">
        <v>-2.1357950674928194E-2</v>
      </c>
      <c r="F261" s="7">
        <v>-8.5994015274117527E-3</v>
      </c>
      <c r="G261" s="7">
        <v>-5.8796394046276455E-3</v>
      </c>
      <c r="H261" s="7">
        <v>1.0204495468275131E-2</v>
      </c>
      <c r="I261" s="7">
        <v>2.0847970107661889E-3</v>
      </c>
      <c r="J261" s="7">
        <v>6.9003847785241283E-4</v>
      </c>
      <c r="K261" s="7">
        <v>7.6011599857713965E-3</v>
      </c>
      <c r="L261" s="7">
        <v>-2.4182137738596211E-3</v>
      </c>
    </row>
    <row r="262" spans="1:12" x14ac:dyDescent="0.25">
      <c r="A262" s="2">
        <v>40920</v>
      </c>
      <c r="B262" s="14">
        <v>3.572356537731873E-4</v>
      </c>
      <c r="C262" s="4">
        <v>-2.7345740897293701E-5</v>
      </c>
      <c r="D262" s="7">
        <v>-3.708842935353316E-2</v>
      </c>
      <c r="E262" s="7">
        <v>-1.4859692966923154E-3</v>
      </c>
      <c r="F262" s="7">
        <v>5.7411431179440501E-3</v>
      </c>
      <c r="G262" s="7">
        <v>7.8831848078350589E-3</v>
      </c>
      <c r="H262" s="7">
        <v>-3.0899562733474545E-3</v>
      </c>
      <c r="I262" s="7">
        <v>4.0152261226950063E-3</v>
      </c>
      <c r="J262" s="7">
        <v>-3.8813735117469982E-4</v>
      </c>
      <c r="K262" s="7">
        <v>-1.6206207103485048E-3</v>
      </c>
      <c r="L262" s="7">
        <v>0</v>
      </c>
    </row>
    <row r="263" spans="1:12" x14ac:dyDescent="0.25">
      <c r="A263" s="2">
        <v>40921</v>
      </c>
      <c r="B263" s="14">
        <v>-2.0913579732033782E-2</v>
      </c>
      <c r="C263" s="4">
        <v>-2.1214320549012853E-3</v>
      </c>
      <c r="D263" s="7">
        <v>-6.8296895523400361E-2</v>
      </c>
      <c r="E263" s="7">
        <v>-3.1962741780982608E-2</v>
      </c>
      <c r="F263" s="7">
        <v>-1.9045692922142209E-2</v>
      </c>
      <c r="G263" s="7">
        <v>3.1513034802606961E-3</v>
      </c>
      <c r="H263" s="7">
        <v>-3.2839422773763426E-3</v>
      </c>
      <c r="I263" s="7">
        <v>1.5989652927501925E-3</v>
      </c>
      <c r="J263" s="7">
        <v>6.903586254652155E-4</v>
      </c>
      <c r="K263" s="7">
        <v>-4.0204616901407947E-3</v>
      </c>
      <c r="L263" s="7">
        <v>4.0213721661923503E-3</v>
      </c>
    </row>
    <row r="264" spans="1:12" x14ac:dyDescent="0.25">
      <c r="A264" s="2">
        <v>40924</v>
      </c>
      <c r="B264" s="14">
        <v>1.0007608223138856E-2</v>
      </c>
      <c r="C264" s="4">
        <v>3.3735741922847349E-3</v>
      </c>
      <c r="D264" s="7">
        <v>-6.4026635102004001E-5</v>
      </c>
      <c r="E264" s="7">
        <v>6.2400861810841578E-3</v>
      </c>
      <c r="F264" s="7">
        <v>-5.5851209012577081E-3</v>
      </c>
      <c r="G264" s="7">
        <v>1.2270881208419882E-3</v>
      </c>
      <c r="H264" s="7">
        <v>-1.2692191721200497E-2</v>
      </c>
      <c r="I264" s="7">
        <v>7.9257770102926636E-4</v>
      </c>
      <c r="J264" s="7">
        <v>6.905469020457455E-4</v>
      </c>
      <c r="K264" s="7">
        <v>-2.6299782731236798E-3</v>
      </c>
      <c r="L264" s="7">
        <v>-1.5699236589710966E-2</v>
      </c>
    </row>
    <row r="265" spans="1:12" x14ac:dyDescent="0.25">
      <c r="A265" s="2">
        <v>40925</v>
      </c>
      <c r="B265" s="14">
        <v>-8.5683688028977932E-3</v>
      </c>
      <c r="C265" s="4">
        <v>1.4365255857012021E-3</v>
      </c>
      <c r="D265" s="7">
        <v>-9.9659379668909243E-3</v>
      </c>
      <c r="E265" s="7">
        <v>-1.4422758579222848E-2</v>
      </c>
      <c r="F265" s="7">
        <v>2.6634720766374525E-3</v>
      </c>
      <c r="G265" s="7">
        <v>7.7874878211707495E-3</v>
      </c>
      <c r="H265" s="7">
        <v>-5.8269886938057108E-3</v>
      </c>
      <c r="I265" s="7">
        <v>1.5949353805597326E-3</v>
      </c>
      <c r="J265" s="7">
        <v>2.8447849189385446E-3</v>
      </c>
      <c r="K265" s="7">
        <v>4.6625661383460621E-4</v>
      </c>
      <c r="L265" s="7">
        <v>2.714180044826606E-3</v>
      </c>
    </row>
    <row r="266" spans="1:12" x14ac:dyDescent="0.25">
      <c r="A266" s="2">
        <v>40926</v>
      </c>
      <c r="B266" s="14">
        <v>2.4440156641860566E-2</v>
      </c>
      <c r="C266" s="4">
        <v>3.8961983939408899E-3</v>
      </c>
      <c r="D266" s="7">
        <v>5.12004988776317E-3</v>
      </c>
      <c r="E266" s="7">
        <v>4.7517314401452973E-3</v>
      </c>
      <c r="F266" s="7">
        <v>1.2030021477704652E-2</v>
      </c>
      <c r="G266" s="7">
        <v>-8.5542414241401264E-3</v>
      </c>
      <c r="H266" s="7">
        <v>-1.3352651632926415E-2</v>
      </c>
      <c r="I266" s="7">
        <v>2.5581073867051649E-3</v>
      </c>
      <c r="J266" s="7">
        <v>5.0007161887637083E-3</v>
      </c>
      <c r="K266" s="7">
        <v>-6.6702857128728412E-3</v>
      </c>
      <c r="L266" s="7">
        <v>-5.728201018108137E-3</v>
      </c>
    </row>
    <row r="267" spans="1:12" x14ac:dyDescent="0.25">
      <c r="A267" s="2">
        <v>40927</v>
      </c>
      <c r="B267" s="14">
        <v>4.6098586666336065E-3</v>
      </c>
      <c r="C267" s="4">
        <v>7.1997732180752137E-3</v>
      </c>
      <c r="D267" s="7">
        <v>-1.5872448400704349E-2</v>
      </c>
      <c r="E267" s="7">
        <v>2.3699490571896343E-4</v>
      </c>
      <c r="F267" s="7">
        <v>-5.1380127524248958E-3</v>
      </c>
      <c r="G267" s="7">
        <v>-6.8501326166438992E-3</v>
      </c>
      <c r="H267" s="7">
        <v>-8.3463998166756872E-4</v>
      </c>
      <c r="I267" s="7">
        <v>1.4636355259131873E-4</v>
      </c>
      <c r="J267" s="7">
        <v>7.1605717375733532E-3</v>
      </c>
      <c r="K267" s="7">
        <v>-8.9084754231820891E-3</v>
      </c>
      <c r="L267" s="7">
        <v>2.515156757243466E-4</v>
      </c>
    </row>
    <row r="268" spans="1:12" x14ac:dyDescent="0.25">
      <c r="A268" s="2">
        <v>40928</v>
      </c>
      <c r="B268" s="14">
        <v>-7.8826193048169967E-3</v>
      </c>
      <c r="C268" s="4">
        <v>-8.3943476846381603E-3</v>
      </c>
      <c r="D268" s="7">
        <v>-1.3839172337001399E-2</v>
      </c>
      <c r="E268" s="7">
        <v>-9.0455270414786428E-3</v>
      </c>
      <c r="F268" s="7">
        <v>-2.910054963681782E-3</v>
      </c>
      <c r="G268" s="7">
        <v>-3.0344560358881893E-2</v>
      </c>
      <c r="H268" s="7">
        <v>-9.1646164647998338E-2</v>
      </c>
      <c r="I268" s="7">
        <v>1.5916118703953118E-3</v>
      </c>
      <c r="J268" s="7">
        <v>2.8461303626181873E-3</v>
      </c>
      <c r="K268" s="7">
        <v>5.1390032208322176E-3</v>
      </c>
      <c r="L268" s="7">
        <v>-1.9259989386599318E-3</v>
      </c>
    </row>
    <row r="269" spans="1:12" x14ac:dyDescent="0.25">
      <c r="A269" s="2">
        <v>40931</v>
      </c>
      <c r="B269" s="14">
        <v>-5.0544530141970224E-3</v>
      </c>
      <c r="C269" s="4">
        <v>5.4486184045883458E-4</v>
      </c>
      <c r="D269" s="7">
        <v>-2.0219615632183635E-2</v>
      </c>
      <c r="E269" s="7">
        <v>-1.6393809775676383E-2</v>
      </c>
      <c r="F269" s="7">
        <v>1.3245910344557944E-4</v>
      </c>
      <c r="G269" s="7">
        <v>1.6188611128749572E-2</v>
      </c>
      <c r="H269" s="7">
        <v>-1.3822911850726377E-2</v>
      </c>
      <c r="I269" s="7">
        <v>-6.5591667107014996E-4</v>
      </c>
      <c r="J269" s="7">
        <v>6.8665516441389124E-4</v>
      </c>
      <c r="K269" s="7">
        <v>1.0276593106610245E-3</v>
      </c>
      <c r="L269" s="7">
        <v>9.8395228742095137E-4</v>
      </c>
    </row>
    <row r="270" spans="1:12" x14ac:dyDescent="0.25">
      <c r="A270" s="2">
        <v>40932</v>
      </c>
      <c r="B270" s="14">
        <v>-9.2488028799789946E-3</v>
      </c>
      <c r="C270" s="4">
        <v>4.9511626171496407E-3</v>
      </c>
      <c r="D270" s="7">
        <v>-6.9204853547178063E-2</v>
      </c>
      <c r="E270" s="7">
        <v>-2.7726500405801581E-2</v>
      </c>
      <c r="F270" s="7">
        <v>-1.4407933336502534E-2</v>
      </c>
      <c r="G270" s="7">
        <v>-4.7897700617381515E-3</v>
      </c>
      <c r="H270" s="7">
        <v>-2.6959525780234244E-3</v>
      </c>
      <c r="I270" s="7">
        <v>-2.2548453538685418E-3</v>
      </c>
      <c r="J270" s="7">
        <v>6.0821649989645614E-3</v>
      </c>
      <c r="K270" s="7">
        <v>-5.1483644583903941E-3</v>
      </c>
      <c r="L270" s="7">
        <v>2.2687680035412762E-3</v>
      </c>
    </row>
    <row r="271" spans="1:12" x14ac:dyDescent="0.25">
      <c r="A271" s="2">
        <v>40933</v>
      </c>
      <c r="B271" s="14">
        <v>9.7092335991372566E-3</v>
      </c>
      <c r="C271" s="4">
        <v>4.2579633457607213E-3</v>
      </c>
      <c r="D271" s="7">
        <v>3.2779593712842926E-2</v>
      </c>
      <c r="E271" s="7">
        <v>-6.6445427186686131E-3</v>
      </c>
      <c r="F271" s="7">
        <v>-7.6887139410877865E-3</v>
      </c>
      <c r="G271" s="7">
        <v>8.8548163099077728E-3</v>
      </c>
      <c r="H271" s="7">
        <v>-2.6037653467030557E-2</v>
      </c>
      <c r="I271" s="7">
        <v>3.9895283484841322E-3</v>
      </c>
      <c r="J271" s="7">
        <v>5.0052931629037583E-3</v>
      </c>
      <c r="K271" s="7">
        <v>2.2597233494648244E-2</v>
      </c>
      <c r="L271" s="7">
        <v>-5.9107124032480906E-3</v>
      </c>
    </row>
    <row r="272" spans="1:12" x14ac:dyDescent="0.25">
      <c r="A272" s="2">
        <v>40934</v>
      </c>
      <c r="B272" s="14">
        <v>7.4999694598509067E-4</v>
      </c>
      <c r="C272" s="4">
        <v>7.6792692870615567E-3</v>
      </c>
      <c r="D272" s="7">
        <v>-7.3790356520586353E-2</v>
      </c>
      <c r="E272" s="7">
        <v>5.1439797260851858E-3</v>
      </c>
      <c r="F272" s="7">
        <v>-8.1577610802120604E-3</v>
      </c>
      <c r="G272" s="7">
        <v>5.6013838690608378E-3</v>
      </c>
      <c r="H272" s="7">
        <v>-3.3045487364531022E-2</v>
      </c>
      <c r="I272" s="7">
        <v>3.0276194335579643E-3</v>
      </c>
      <c r="J272" s="7">
        <v>6.9511182498228222E-3</v>
      </c>
      <c r="K272" s="7">
        <v>-9.8774754472361111E-3</v>
      </c>
      <c r="L272" s="7">
        <v>-9.0521149333869667E-4</v>
      </c>
    </row>
    <row r="273" spans="1:12" x14ac:dyDescent="0.25">
      <c r="A273" s="2">
        <v>40935</v>
      </c>
      <c r="B273" s="14">
        <v>-1.5067421284789496E-3</v>
      </c>
      <c r="C273" s="4">
        <v>4.132229476979968E-3</v>
      </c>
      <c r="D273" s="7">
        <v>2.6978454022976914E-2</v>
      </c>
      <c r="E273" s="7">
        <v>-2.5031289242080743E-4</v>
      </c>
      <c r="F273" s="7">
        <v>6.1245512981143672E-3</v>
      </c>
      <c r="G273" s="7">
        <v>-1.3354878481748685E-2</v>
      </c>
      <c r="H273" s="7">
        <v>2.3393495958132469E-2</v>
      </c>
      <c r="I273" s="7">
        <v>-3.3563594072151266E-4</v>
      </c>
      <c r="J273" s="7">
        <v>3.709111548509498E-3</v>
      </c>
      <c r="K273" s="7">
        <v>1.237259218342081E-2</v>
      </c>
      <c r="L273" s="7">
        <v>3.9392648195101535E-4</v>
      </c>
    </row>
    <row r="274" spans="1:12" x14ac:dyDescent="0.25">
      <c r="A274" s="2">
        <v>40938</v>
      </c>
      <c r="B274" s="14">
        <v>1.5290292758178073E-3</v>
      </c>
      <c r="C274" s="4">
        <v>2.1810230092545238E-4</v>
      </c>
      <c r="D274" s="7">
        <v>2.2871946013455085E-2</v>
      </c>
      <c r="E274" s="7">
        <v>7.6064959305670874E-3</v>
      </c>
      <c r="F274" s="7">
        <v>-6.1245512981142605E-3</v>
      </c>
      <c r="G274" s="7">
        <v>-2.8344243840548928E-3</v>
      </c>
      <c r="H274" s="7">
        <v>4.7271022186978935E-3</v>
      </c>
      <c r="I274" s="7">
        <v>1.1036138809660178E-3</v>
      </c>
      <c r="J274" s="7">
        <v>8.2355019799979867E-4</v>
      </c>
      <c r="K274" s="7">
        <v>9.0757982643410891E-4</v>
      </c>
      <c r="L274" s="7">
        <v>3.6262325198901375E-3</v>
      </c>
    </row>
    <row r="275" spans="1:12" x14ac:dyDescent="0.25">
      <c r="A275" s="2">
        <v>40939</v>
      </c>
      <c r="B275" s="14">
        <v>4.8502531791795615E-3</v>
      </c>
      <c r="C275" s="4">
        <v>-1.4121567176522422E-3</v>
      </c>
      <c r="D275" s="7">
        <v>2.4220488444720859E-2</v>
      </c>
      <c r="E275" s="7">
        <v>3.59601106709955E-3</v>
      </c>
      <c r="F275" s="7">
        <v>9.3757056113090518E-3</v>
      </c>
      <c r="G275" s="7">
        <v>6.7578443572515485E-3</v>
      </c>
      <c r="H275" s="7">
        <v>4.3956168173897329E-3</v>
      </c>
      <c r="I275" s="7">
        <v>-8.1541953988367342E-4</v>
      </c>
      <c r="J275" s="7">
        <v>-1.6993425985972652E-3</v>
      </c>
      <c r="K275" s="7">
        <v>3.4497101228719382E-3</v>
      </c>
      <c r="L275" s="7">
        <v>3.9807271058571988E-3</v>
      </c>
    </row>
    <row r="276" spans="1:12" x14ac:dyDescent="0.25">
      <c r="A276" s="2">
        <v>40940</v>
      </c>
      <c r="B276" s="14">
        <v>7.6390921332338919E-3</v>
      </c>
      <c r="C276" s="4">
        <v>-5.5743716080691192E-3</v>
      </c>
      <c r="D276" s="7">
        <v>-1.2880068669031493E-2</v>
      </c>
      <c r="E276" s="7">
        <v>-8.7021931560263676E-3</v>
      </c>
      <c r="F276" s="7">
        <v>2.9709677491137777E-3</v>
      </c>
      <c r="G276" s="7">
        <v>9.9743677397101087E-3</v>
      </c>
      <c r="H276" s="7">
        <v>-1.6938971376991838E-2</v>
      </c>
      <c r="I276" s="7">
        <v>1.1016521044268117E-3</v>
      </c>
      <c r="J276" s="7">
        <v>-6.0150689178702105E-3</v>
      </c>
      <c r="K276" s="7">
        <v>-3.4679744155015823E-3</v>
      </c>
      <c r="L276" s="7">
        <v>-1.2887873423910925E-2</v>
      </c>
    </row>
    <row r="277" spans="1:12" x14ac:dyDescent="0.25">
      <c r="A277" s="2">
        <v>40941</v>
      </c>
      <c r="B277" s="14">
        <v>4.0041999023912971E-5</v>
      </c>
      <c r="C277" s="4">
        <v>1.7040279432867433E-3</v>
      </c>
      <c r="D277" s="7">
        <v>1.7387760206990734E-3</v>
      </c>
      <c r="E277" s="7">
        <v>1.7329310996537388E-2</v>
      </c>
      <c r="F277" s="7">
        <v>1.1263192278710869E-2</v>
      </c>
      <c r="G277" s="7">
        <v>3.8693748942561354E-3</v>
      </c>
      <c r="H277" s="7">
        <v>-6.077881493880259E-3</v>
      </c>
      <c r="I277" s="7">
        <v>-1.77157889497718E-3</v>
      </c>
      <c r="J277" s="7">
        <v>-1.6922291666299862E-3</v>
      </c>
      <c r="K277" s="7">
        <v>-1.5297535513907705E-4</v>
      </c>
      <c r="L277" s="7">
        <v>-6.1767011827680105E-3</v>
      </c>
    </row>
    <row r="278" spans="1:12" x14ac:dyDescent="0.25">
      <c r="A278" s="2">
        <v>40942</v>
      </c>
      <c r="B278" s="14">
        <v>1.0069478544695806E-2</v>
      </c>
      <c r="C278" s="4">
        <v>-6.6184595129080591E-3</v>
      </c>
      <c r="D278" s="7">
        <v>1.0088891761900171E-2</v>
      </c>
      <c r="E278" s="7">
        <v>1.4714901490232007E-3</v>
      </c>
      <c r="F278" s="7">
        <v>6.2471127604665751E-3</v>
      </c>
      <c r="G278" s="7">
        <v>-1.0091686328823353E-2</v>
      </c>
      <c r="H278" s="7">
        <v>4.6031961013967967E-3</v>
      </c>
      <c r="I278" s="7">
        <v>-1.2904625431768718E-3</v>
      </c>
      <c r="J278" s="7">
        <v>-4.9211715786692083E-3</v>
      </c>
      <c r="K278" s="7">
        <v>-2.4911894273364699E-2</v>
      </c>
      <c r="L278" s="7">
        <v>-5.294108970397623E-3</v>
      </c>
    </row>
    <row r="279" spans="1:12" x14ac:dyDescent="0.25">
      <c r="A279" s="2">
        <v>40946</v>
      </c>
      <c r="B279" s="14">
        <v>-7.9810675151626256E-4</v>
      </c>
      <c r="C279" s="4">
        <v>-1.6986668665775781E-3</v>
      </c>
      <c r="D279" s="7">
        <v>6.2891363609417555E-3</v>
      </c>
      <c r="E279" s="7">
        <v>-1.6555851337666058E-2</v>
      </c>
      <c r="F279" s="7">
        <v>-7.8483941274405007E-3</v>
      </c>
      <c r="G279" s="7">
        <v>3.9711946290931655E-3</v>
      </c>
      <c r="H279" s="7">
        <v>7.134436589399433E-3</v>
      </c>
      <c r="I279" s="7">
        <v>-8.0869054912575803E-4</v>
      </c>
      <c r="J279" s="7">
        <v>-2.4874045152011182E-3</v>
      </c>
      <c r="K279" s="7">
        <v>5.8772747628685132E-3</v>
      </c>
      <c r="L279" s="7">
        <v>-8.3074704354975451E-3</v>
      </c>
    </row>
    <row r="280" spans="1:12" x14ac:dyDescent="0.25">
      <c r="A280" s="2">
        <v>40947</v>
      </c>
      <c r="B280" s="14">
        <v>2.0505769624774763E-3</v>
      </c>
      <c r="C280" s="4">
        <v>-8.7228874838236031E-3</v>
      </c>
      <c r="D280" s="7">
        <v>-7.6677020808836125E-3</v>
      </c>
      <c r="E280" s="7">
        <v>-1.253620529442097E-2</v>
      </c>
      <c r="F280" s="7">
        <v>1.471492051235683E-2</v>
      </c>
      <c r="G280" s="7">
        <v>-1.9446935458611535E-3</v>
      </c>
      <c r="H280" s="7">
        <v>1.0763860151431803E-2</v>
      </c>
      <c r="I280" s="7">
        <v>-2.710108984177317E-3</v>
      </c>
      <c r="J280" s="7">
        <v>-4.8903725936314882E-3</v>
      </c>
      <c r="K280" s="7">
        <v>-4.9034370445169648E-3</v>
      </c>
      <c r="L280" s="7">
        <v>1.5276969979525861E-2</v>
      </c>
    </row>
    <row r="281" spans="1:12" x14ac:dyDescent="0.25">
      <c r="A281" s="2">
        <v>40948</v>
      </c>
      <c r="B281" s="14">
        <v>2.6636892126119475E-3</v>
      </c>
      <c r="C281" s="4">
        <v>2.6543554094090129E-3</v>
      </c>
      <c r="D281" s="7">
        <v>-1.5740625927937824E-3</v>
      </c>
      <c r="E281" s="7">
        <v>5.7861796653397484E-3</v>
      </c>
      <c r="F281" s="7">
        <v>0</v>
      </c>
      <c r="G281" s="7">
        <v>-7.3460786749336331E-3</v>
      </c>
      <c r="H281" s="7">
        <v>8.4152955728862364E-3</v>
      </c>
      <c r="I281" s="7">
        <v>2.5283942820536012E-3</v>
      </c>
      <c r="J281" s="7">
        <v>2.6141403797695878E-3</v>
      </c>
      <c r="K281" s="7">
        <v>1.966428778335852E-3</v>
      </c>
      <c r="L281" s="7">
        <v>6.2309919677905052E-4</v>
      </c>
    </row>
    <row r="282" spans="1:12" x14ac:dyDescent="0.25">
      <c r="A282" s="2">
        <v>40949</v>
      </c>
      <c r="B282" s="14">
        <v>-2.4363979247415046E-3</v>
      </c>
      <c r="C282" s="4">
        <v>3.7667181451229706E-3</v>
      </c>
      <c r="D282" s="7">
        <v>4.3993941671431431E-3</v>
      </c>
      <c r="E282" s="7">
        <v>2.7097234776793457E-2</v>
      </c>
      <c r="F282" s="7">
        <v>-2.1077599688493244E-3</v>
      </c>
      <c r="G282" s="7">
        <v>-1.1772555611515847E-3</v>
      </c>
      <c r="H282" s="7">
        <v>1.1855221086701881E-3</v>
      </c>
      <c r="I282" s="7">
        <v>-3.6571079786846339E-3</v>
      </c>
      <c r="J282" s="7">
        <v>4.7078430749940042E-4</v>
      </c>
      <c r="K282" s="7">
        <v>6.0228679243520581E-5</v>
      </c>
      <c r="L282" s="7">
        <v>4.3213232462631984E-3</v>
      </c>
    </row>
    <row r="283" spans="1:12" x14ac:dyDescent="0.25">
      <c r="A283" s="2">
        <v>40952</v>
      </c>
      <c r="B283" s="14">
        <v>1.4435480621396827E-3</v>
      </c>
      <c r="C283" s="4">
        <v>6.1183332137859543E-3</v>
      </c>
      <c r="D283" s="7">
        <v>4.5109703378012041E-3</v>
      </c>
      <c r="E283" s="7">
        <v>2.7689261442584059E-2</v>
      </c>
      <c r="F283" s="7">
        <v>2.6371308169706817E-4</v>
      </c>
      <c r="G283" s="7">
        <v>-5.9071569401423609E-3</v>
      </c>
      <c r="H283" s="7">
        <v>3.0405561577545215E-3</v>
      </c>
      <c r="I283" s="7">
        <v>1.7323135123618815E-3</v>
      </c>
      <c r="J283" s="7">
        <v>3.3507630530853669E-3</v>
      </c>
      <c r="K283" s="7">
        <v>-5.617667430805935E-3</v>
      </c>
      <c r="L283" s="7">
        <v>-2.6616210188589321E-3</v>
      </c>
    </row>
    <row r="284" spans="1:12" x14ac:dyDescent="0.25">
      <c r="A284" s="2">
        <v>40953</v>
      </c>
      <c r="B284" s="14">
        <v>-9.7969908829332823E-3</v>
      </c>
      <c r="C284" s="4">
        <v>5.723366529214402E-3</v>
      </c>
      <c r="D284" s="7">
        <v>-9.1832194050426516E-3</v>
      </c>
      <c r="E284" s="7">
        <v>-9.9040246348877405E-3</v>
      </c>
      <c r="F284" s="7">
        <v>-1.5277613655769472E-2</v>
      </c>
      <c r="G284" s="7">
        <v>1.1935752219605538E-2</v>
      </c>
      <c r="H284" s="7">
        <v>1.6659413264905997E-3</v>
      </c>
      <c r="I284" s="7">
        <v>-3.2786892062375284E-4</v>
      </c>
      <c r="J284" s="7">
        <v>3.7088604155282074E-3</v>
      </c>
      <c r="K284" s="7">
        <v>3.2946248897595932E-3</v>
      </c>
      <c r="L284" s="7">
        <v>-1.7071627906516359E-3</v>
      </c>
    </row>
    <row r="285" spans="1:12" x14ac:dyDescent="0.25">
      <c r="A285" s="2">
        <v>40954</v>
      </c>
      <c r="B285" s="14">
        <v>8.6344907805071364E-4</v>
      </c>
      <c r="C285" s="4">
        <v>3.304013904505619E-3</v>
      </c>
      <c r="D285" s="7">
        <v>7.9223608676640649E-5</v>
      </c>
      <c r="E285" s="7">
        <v>5.5010901703238125E-3</v>
      </c>
      <c r="F285" s="7">
        <v>-4.158567935521649E-3</v>
      </c>
      <c r="G285" s="7">
        <v>8.7044926687574187E-3</v>
      </c>
      <c r="H285" s="7">
        <v>-8.399585548450203E-3</v>
      </c>
      <c r="I285" s="7">
        <v>-1.7503162471976226E-3</v>
      </c>
      <c r="J285" s="7">
        <v>4.9010443435983336E-4</v>
      </c>
      <c r="K285" s="7">
        <v>4.2397405884880696E-3</v>
      </c>
      <c r="L285" s="7">
        <v>-4.5369349803320268E-3</v>
      </c>
    </row>
    <row r="286" spans="1:12" x14ac:dyDescent="0.25">
      <c r="A286" s="2">
        <v>40955</v>
      </c>
      <c r="B286" s="14">
        <v>9.1405649682685854E-3</v>
      </c>
      <c r="C286" s="4">
        <v>1.1574172167969619E-3</v>
      </c>
      <c r="D286" s="7">
        <v>2.0025765946712938E-2</v>
      </c>
      <c r="E286" s="7">
        <v>1.3386446417447833E-2</v>
      </c>
      <c r="F286" s="7">
        <v>-6.7235933414385362E-4</v>
      </c>
      <c r="G286" s="7">
        <v>-3.2553121291034213E-3</v>
      </c>
      <c r="H286" s="7">
        <v>1.9737641083046945E-2</v>
      </c>
      <c r="I286" s="7">
        <v>-3.2571533560880504E-4</v>
      </c>
      <c r="J286" s="7">
        <v>-1.653944411528648E-3</v>
      </c>
      <c r="K286" s="7">
        <v>8.6142453771118326E-3</v>
      </c>
      <c r="L286" s="7">
        <v>-2.094041697435206E-3</v>
      </c>
    </row>
    <row r="287" spans="1:12" x14ac:dyDescent="0.25">
      <c r="A287" s="2">
        <v>40956</v>
      </c>
      <c r="B287" s="14">
        <v>-7.8169834516570134E-3</v>
      </c>
      <c r="C287" s="4">
        <v>-5.5009561710045842E-3</v>
      </c>
      <c r="D287" s="7">
        <v>-2.4622298855201456E-2</v>
      </c>
      <c r="E287" s="7">
        <v>-2.8285196112251651E-2</v>
      </c>
      <c r="F287" s="7">
        <v>-1.0955678660975184E-2</v>
      </c>
      <c r="G287" s="7">
        <v>-9.2029974133971352E-3</v>
      </c>
      <c r="H287" s="7">
        <v>-1.8158416142820002E-2</v>
      </c>
      <c r="I287" s="7">
        <v>-7.9872216862168647E-4</v>
      </c>
      <c r="J287" s="7">
        <v>4.9089741279392319E-4</v>
      </c>
      <c r="K287" s="7">
        <v>-1.0074821749588224E-2</v>
      </c>
      <c r="L287" s="7">
        <v>3.2614589791408097E-3</v>
      </c>
    </row>
    <row r="288" spans="1:12" x14ac:dyDescent="0.25">
      <c r="A288" s="2">
        <v>40959</v>
      </c>
      <c r="B288" s="14">
        <v>1.0024308670328073E-2</v>
      </c>
      <c r="C288" s="4">
        <v>1.6271284946572924E-3</v>
      </c>
      <c r="D288" s="7">
        <v>1.0984144452602748E-2</v>
      </c>
      <c r="E288" s="7">
        <v>8.6778898197015456E-3</v>
      </c>
      <c r="F288" s="7">
        <v>1.6589496379231274E-2</v>
      </c>
      <c r="G288" s="7">
        <v>1.6936389910303742E-2</v>
      </c>
      <c r="H288" s="7">
        <v>-1.6697590400309582E-2</v>
      </c>
      <c r="I288" s="7">
        <v>3.0666577291800295E-4</v>
      </c>
      <c r="J288" s="7">
        <v>4.9086239313298678E-4</v>
      </c>
      <c r="K288" s="7">
        <v>-2.3946762168526774E-3</v>
      </c>
      <c r="L288" s="7">
        <v>1.1184884914641274E-3</v>
      </c>
    </row>
    <row r="289" spans="1:12" x14ac:dyDescent="0.25">
      <c r="A289" s="2">
        <v>40960</v>
      </c>
      <c r="B289" s="14">
        <v>-1.1481797481825344E-2</v>
      </c>
      <c r="C289" s="4">
        <v>3.0561866510066013E-3</v>
      </c>
      <c r="D289" s="7">
        <v>-1.6223959438711338E-2</v>
      </c>
      <c r="E289" s="7">
        <v>-8.4038662728596746E-4</v>
      </c>
      <c r="F289" s="7">
        <v>-1.4958839678722838E-2</v>
      </c>
      <c r="G289" s="7">
        <v>-6.8797859576661749E-3</v>
      </c>
      <c r="H289" s="7">
        <v>2.5039088712237274E-2</v>
      </c>
      <c r="I289" s="7">
        <v>-3.2371672453442208E-4</v>
      </c>
      <c r="J289" s="7">
        <v>4.9054575519461073E-4</v>
      </c>
      <c r="K289" s="7">
        <v>1.8576359248799926E-2</v>
      </c>
      <c r="L289" s="7">
        <v>4.5774345170967041E-4</v>
      </c>
    </row>
    <row r="290" spans="1:12" x14ac:dyDescent="0.25">
      <c r="A290" s="2">
        <v>40961</v>
      </c>
      <c r="B290" s="14">
        <v>1.400780965688106E-3</v>
      </c>
      <c r="C290" s="4">
        <v>-6.1535922714688409E-4</v>
      </c>
      <c r="D290" s="7">
        <v>9.0614475802039251E-3</v>
      </c>
      <c r="E290" s="7">
        <v>-1.2011290627623074E-4</v>
      </c>
      <c r="F290" s="7">
        <v>-3.4002072881693965E-3</v>
      </c>
      <c r="G290" s="7">
        <v>6.340390837672326E-3</v>
      </c>
      <c r="H290" s="7">
        <v>3.9723821217283913E-3</v>
      </c>
      <c r="I290" s="7">
        <v>6.2132169950528007E-4</v>
      </c>
      <c r="J290" s="7">
        <v>-5.7929292764404472E-4</v>
      </c>
      <c r="K290" s="7">
        <v>1.7126354185113178E-2</v>
      </c>
      <c r="L290" s="7">
        <v>7.92665960822201E-3</v>
      </c>
    </row>
    <row r="291" spans="1:12" x14ac:dyDescent="0.25">
      <c r="A291" s="2">
        <v>40962</v>
      </c>
      <c r="B291" s="14">
        <v>3.0363312217509867E-3</v>
      </c>
      <c r="C291" s="4">
        <v>-2.6773243136467744E-3</v>
      </c>
      <c r="D291" s="7">
        <v>-7.8265998470124741E-3</v>
      </c>
      <c r="E291" s="7">
        <v>3.1102844150027117E-2</v>
      </c>
      <c r="F291" s="7">
        <v>-3.0571576504688152E-2</v>
      </c>
      <c r="G291" s="7">
        <v>-2.6240657181091638E-3</v>
      </c>
      <c r="H291" s="7">
        <v>-3.0458832814518754E-3</v>
      </c>
      <c r="I291" s="7">
        <v>-1.2669765359679219E-3</v>
      </c>
      <c r="J291" s="7">
        <v>-4.8542646867240887E-3</v>
      </c>
      <c r="K291" s="7">
        <v>1.9520301820403201E-3</v>
      </c>
      <c r="L291" s="7">
        <v>5.4921607408532974E-3</v>
      </c>
    </row>
    <row r="292" spans="1:12" x14ac:dyDescent="0.25">
      <c r="A292" s="2">
        <v>40963</v>
      </c>
      <c r="B292" s="14">
        <v>-2.1749823574256344E-3</v>
      </c>
      <c r="C292" s="4">
        <v>-1.990374796772206E-3</v>
      </c>
      <c r="D292" s="7">
        <v>7.7296950734954866E-3</v>
      </c>
      <c r="E292" s="7">
        <v>-2.0706622176081119E-2</v>
      </c>
      <c r="F292" s="7">
        <v>1.17303397854896E-2</v>
      </c>
      <c r="G292" s="7">
        <v>8.1582843011498065E-3</v>
      </c>
      <c r="H292" s="7">
        <v>1.2164202362449974E-2</v>
      </c>
      <c r="I292" s="7">
        <v>-1.7362729671306838E-3</v>
      </c>
      <c r="J292" s="7">
        <v>4.9234718663380571E-4</v>
      </c>
      <c r="K292" s="7">
        <v>-9.7377726332264364E-4</v>
      </c>
      <c r="L292" s="7">
        <v>1.2030921518701509E-2</v>
      </c>
    </row>
    <row r="293" spans="1:12" x14ac:dyDescent="0.25">
      <c r="A293" s="2">
        <v>40966</v>
      </c>
      <c r="B293" s="14">
        <v>-4.2122872326371382E-3</v>
      </c>
      <c r="C293" s="4">
        <v>-8.489456836016688E-4</v>
      </c>
      <c r="D293" s="7">
        <v>-1.3195892237347398E-2</v>
      </c>
      <c r="E293" s="7">
        <v>-8.4761445809787336E-3</v>
      </c>
      <c r="F293" s="7">
        <v>-5.4291217087604751E-3</v>
      </c>
      <c r="G293" s="7">
        <v>-3.6091419480222047E-3</v>
      </c>
      <c r="H293" s="7">
        <v>6.4798281402363774E-4</v>
      </c>
      <c r="I293" s="7">
        <v>4.6443035586516052E-4</v>
      </c>
      <c r="J293" s="7">
        <v>2.7854764911884692E-4</v>
      </c>
      <c r="K293" s="7">
        <v>-1.9587326043512482E-3</v>
      </c>
      <c r="L293" s="7">
        <v>-3.1292556683371975E-4</v>
      </c>
    </row>
    <row r="294" spans="1:12" x14ac:dyDescent="0.25">
      <c r="A294" s="2">
        <v>40967</v>
      </c>
      <c r="B294" s="14">
        <v>6.2184316548810495E-3</v>
      </c>
      <c r="C294" s="4">
        <v>-8.8455955226898091E-4</v>
      </c>
      <c r="D294" s="7">
        <v>6.4253589702578055E-4</v>
      </c>
      <c r="E294" s="7">
        <v>6.8104690025268793E-3</v>
      </c>
      <c r="F294" s="7">
        <v>8.3717041306377842E-4</v>
      </c>
      <c r="G294" s="7">
        <v>-2.0047291426638334E-2</v>
      </c>
      <c r="H294" s="7">
        <v>1.1621426507092931E-2</v>
      </c>
      <c r="I294" s="7">
        <v>1.0910413831490024E-3</v>
      </c>
      <c r="J294" s="7">
        <v>1.7147381261108143E-4</v>
      </c>
      <c r="K294" s="7">
        <v>9.1559369997334678E-3</v>
      </c>
      <c r="L294" s="7">
        <v>1.546289070286453E-3</v>
      </c>
    </row>
    <row r="295" spans="1:12" x14ac:dyDescent="0.25">
      <c r="A295" s="2">
        <v>40968</v>
      </c>
      <c r="B295" s="14">
        <v>-5.3991455571936447E-3</v>
      </c>
      <c r="C295" s="4">
        <v>-4.8591163380959689E-3</v>
      </c>
      <c r="D295" s="7">
        <v>-7.3180965506401295E-4</v>
      </c>
      <c r="E295" s="7">
        <v>8.3318459857721844E-4</v>
      </c>
      <c r="F295" s="7">
        <v>-9.106893062465083E-3</v>
      </c>
      <c r="G295" s="7">
        <v>-2.2000480312583709E-3</v>
      </c>
      <c r="H295" s="7">
        <v>-1.0894526031037058E-2</v>
      </c>
      <c r="I295" s="7">
        <v>-3.2058792804410055E-4</v>
      </c>
      <c r="J295" s="7">
        <v>-1.961797310168148E-3</v>
      </c>
      <c r="K295" s="7">
        <v>-5.3460194944442305E-2</v>
      </c>
      <c r="L295" s="7">
        <v>-5.1868901027765611E-3</v>
      </c>
    </row>
    <row r="296" spans="1:12" x14ac:dyDescent="0.25">
      <c r="A296" s="2">
        <v>40969</v>
      </c>
      <c r="B296" s="14">
        <v>5.715496110427788E-3</v>
      </c>
      <c r="C296" s="4">
        <v>9.6149540416672367E-5</v>
      </c>
      <c r="D296" s="7">
        <v>3.4579906833286903E-3</v>
      </c>
      <c r="E296" s="7">
        <v>-1.5478957665828342E-3</v>
      </c>
      <c r="F296" s="7">
        <v>2.2544790085434845E-2</v>
      </c>
      <c r="G296" s="7">
        <v>8.3033533620121523E-3</v>
      </c>
      <c r="H296" s="7">
        <v>4.7030134349939478E-3</v>
      </c>
      <c r="I296" s="7">
        <v>-7.8982199312116344E-4</v>
      </c>
      <c r="J296" s="7">
        <v>-3.0251934602345243E-3</v>
      </c>
      <c r="K296" s="7">
        <v>8.9931242597275935E-3</v>
      </c>
      <c r="L296" s="7">
        <v>-9.432929492084444E-3</v>
      </c>
    </row>
    <row r="297" spans="1:12" x14ac:dyDescent="0.25">
      <c r="A297" s="2">
        <v>40970</v>
      </c>
      <c r="B297" s="14">
        <v>7.6997921560447791E-3</v>
      </c>
      <c r="C297" s="4">
        <v>7.4997832451684069E-4</v>
      </c>
      <c r="D297" s="7">
        <v>6.3148440953451923E-4</v>
      </c>
      <c r="E297" s="7">
        <v>-3.5812381596227634E-3</v>
      </c>
      <c r="F297" s="7">
        <v>2.8488090383279666E-2</v>
      </c>
      <c r="G297" s="7">
        <v>-2.7340563060786723E-3</v>
      </c>
      <c r="H297" s="7">
        <v>-2.4913067889802951E-3</v>
      </c>
      <c r="I297" s="7">
        <v>-1.7272682750261151E-3</v>
      </c>
      <c r="J297" s="7">
        <v>1.7325023009794762E-4</v>
      </c>
      <c r="K297" s="7">
        <v>-4.6887920918724157E-3</v>
      </c>
      <c r="L297" s="7">
        <v>-7.4736737066452676E-3</v>
      </c>
    </row>
    <row r="298" spans="1:12" x14ac:dyDescent="0.25">
      <c r="A298" s="2">
        <v>40973</v>
      </c>
      <c r="B298" s="14">
        <v>-4.5019407204647264E-3</v>
      </c>
      <c r="C298" s="4">
        <v>-3.2654356624944641E-4</v>
      </c>
      <c r="D298" s="7">
        <v>-4.0359098816695445E-3</v>
      </c>
      <c r="E298" s="7">
        <v>4.1768662670528299E-3</v>
      </c>
      <c r="F298" s="7">
        <v>-4.2889758818060834E-3</v>
      </c>
      <c r="G298" s="7">
        <v>1.1433140289795713E-2</v>
      </c>
      <c r="H298" s="7">
        <v>-1.7088779368724255E-3</v>
      </c>
      <c r="I298" s="7">
        <v>-4.7303362446996211E-4</v>
      </c>
      <c r="J298" s="7">
        <v>-1.9540710985326035E-3</v>
      </c>
      <c r="K298" s="7">
        <v>3.6572237162475085E-4</v>
      </c>
      <c r="L298" s="7">
        <v>1.2534367680028817E-3</v>
      </c>
    </row>
    <row r="299" spans="1:12" x14ac:dyDescent="0.25">
      <c r="A299" s="2">
        <v>40974</v>
      </c>
      <c r="B299" s="14">
        <v>-1.7652875223736028E-2</v>
      </c>
      <c r="C299" s="4">
        <v>6.6528991271910267E-4</v>
      </c>
      <c r="D299" s="7">
        <v>4.7303479472763591E-4</v>
      </c>
      <c r="E299" s="7">
        <v>4.7624718128399043E-4</v>
      </c>
      <c r="F299" s="7">
        <v>-1.6522586057039573E-2</v>
      </c>
      <c r="G299" s="7">
        <v>-1.8104279106818243E-2</v>
      </c>
      <c r="H299" s="7">
        <v>7.0451135299728317E-3</v>
      </c>
      <c r="I299" s="7">
        <v>3.430063431838935E-3</v>
      </c>
      <c r="J299" s="7">
        <v>4.4264196526979894E-3</v>
      </c>
      <c r="K299" s="7">
        <v>-7.0194887413029183E-3</v>
      </c>
      <c r="L299" s="7">
        <v>7.0361250839688794E-3</v>
      </c>
    </row>
    <row r="300" spans="1:12" x14ac:dyDescent="0.25">
      <c r="A300" s="2">
        <v>40975</v>
      </c>
      <c r="B300" s="14">
        <v>1.6234840711720885E-3</v>
      </c>
      <c r="C300" s="4">
        <v>2.8573643238644789E-3</v>
      </c>
      <c r="D300" s="7">
        <v>8.9226760949193403E-5</v>
      </c>
      <c r="E300" s="7">
        <v>-5.0119436656910878E-3</v>
      </c>
      <c r="F300" s="7">
        <v>-2.7348574409599884E-3</v>
      </c>
      <c r="G300" s="7">
        <v>-8.5409771873328037E-3</v>
      </c>
      <c r="H300" s="7">
        <v>-1.7153379474464645E-3</v>
      </c>
      <c r="I300" s="7">
        <v>3.4288310206308029E-3</v>
      </c>
      <c r="J300" s="7">
        <v>4.4282186199990888E-3</v>
      </c>
      <c r="K300" s="7">
        <v>3.8134522466987709E-3</v>
      </c>
      <c r="L300" s="7">
        <v>-2.2203043535989277E-3</v>
      </c>
    </row>
    <row r="301" spans="1:12" x14ac:dyDescent="0.25">
      <c r="A301" s="2">
        <v>40976</v>
      </c>
      <c r="B301" s="14">
        <v>7.0827244294625813E-3</v>
      </c>
      <c r="C301" s="4">
        <v>2.8574661606941909E-3</v>
      </c>
      <c r="D301" s="7">
        <v>1.5423640450550153E-3</v>
      </c>
      <c r="E301" s="7">
        <v>9.4065109851277588E-3</v>
      </c>
      <c r="F301" s="7">
        <v>8.8610763150330594E-3</v>
      </c>
      <c r="G301" s="7">
        <v>1.9427249870022978E-2</v>
      </c>
      <c r="H301" s="7">
        <v>-2.4763816956141816E-2</v>
      </c>
      <c r="I301" s="7">
        <v>2.9590390638155359E-3</v>
      </c>
      <c r="J301" s="7">
        <v>1.2367374712927452E-3</v>
      </c>
      <c r="K301" s="7">
        <v>-2.5674515039109244E-3</v>
      </c>
      <c r="L301" s="7">
        <v>-4.4022948850194294E-3</v>
      </c>
    </row>
    <row r="302" spans="1:12" x14ac:dyDescent="0.25">
      <c r="A302" s="2">
        <v>40977</v>
      </c>
      <c r="B302" s="14">
        <v>-3.2956159133265962E-3</v>
      </c>
      <c r="C302" s="4">
        <v>-1.6900726982028861E-4</v>
      </c>
      <c r="D302" s="7">
        <v>-1.9171699535281846E-3</v>
      </c>
      <c r="E302" s="7">
        <v>2.6662009615570765E-2</v>
      </c>
      <c r="F302" s="7">
        <v>1.2207529491594289E-3</v>
      </c>
      <c r="G302" s="7">
        <v>-1.6371081418995374E-3</v>
      </c>
      <c r="H302" s="7">
        <v>-3.5667912566836331E-2</v>
      </c>
      <c r="I302" s="7">
        <v>-2.1934650704858532E-3</v>
      </c>
      <c r="J302" s="7">
        <v>-3.0186538553100559E-3</v>
      </c>
      <c r="K302" s="7">
        <v>-5.1621680608441864E-3</v>
      </c>
      <c r="L302" s="7">
        <v>-1.4318463620800036E-2</v>
      </c>
    </row>
    <row r="303" spans="1:12" x14ac:dyDescent="0.25">
      <c r="A303" s="2">
        <v>40980</v>
      </c>
      <c r="B303" s="14">
        <v>-2.6790244337871845E-3</v>
      </c>
      <c r="C303" s="4">
        <v>6.8192617688190033E-3</v>
      </c>
      <c r="D303" s="7">
        <v>7.7352971230193702E-3</v>
      </c>
      <c r="E303" s="7">
        <v>2.4281614732472194E-2</v>
      </c>
      <c r="F303" s="7">
        <v>4.4633874058302497E-3</v>
      </c>
      <c r="G303" s="7">
        <v>9.1644008903055026E-3</v>
      </c>
      <c r="H303" s="7">
        <v>2.1560886482053895E-2</v>
      </c>
      <c r="I303" s="7">
        <v>-7.1900446185683757E-6</v>
      </c>
      <c r="J303" s="7">
        <v>1.1283911691786889E-3</v>
      </c>
      <c r="K303" s="7">
        <v>-1.2488231710766795E-3</v>
      </c>
      <c r="L303" s="7">
        <v>-5.7534642235321806E-4</v>
      </c>
    </row>
    <row r="304" spans="1:12" x14ac:dyDescent="0.25">
      <c r="A304" s="2">
        <v>40981</v>
      </c>
      <c r="B304" s="14">
        <v>1.136344452799397E-2</v>
      </c>
      <c r="C304" s="4">
        <v>2.1451069359192769E-3</v>
      </c>
      <c r="D304" s="7">
        <v>-6.1999849448782026E-5</v>
      </c>
      <c r="E304" s="7">
        <v>5.629679819911448E-4</v>
      </c>
      <c r="F304" s="7">
        <v>2.0222453807678706E-3</v>
      </c>
      <c r="G304" s="7">
        <v>5.4102099708180364E-4</v>
      </c>
      <c r="H304" s="7">
        <v>7.8111108452945119E-3</v>
      </c>
      <c r="I304" s="7">
        <v>-3.5844651079258842E-3</v>
      </c>
      <c r="J304" s="7">
        <v>1.1075438551431672E-5</v>
      </c>
      <c r="K304" s="7">
        <v>-2.0931782794234924E-2</v>
      </c>
      <c r="L304" s="7">
        <v>-7.3346357810792212E-3</v>
      </c>
    </row>
    <row r="305" spans="1:12" x14ac:dyDescent="0.25">
      <c r="A305" s="2">
        <v>40982</v>
      </c>
      <c r="B305" s="14">
        <v>-1.2717263712713957E-3</v>
      </c>
      <c r="C305" s="4">
        <v>-8.239662540241317E-3</v>
      </c>
      <c r="D305" s="7">
        <v>-1.6222185396648902E-3</v>
      </c>
      <c r="E305" s="7">
        <v>-6.0968914163123918E-3</v>
      </c>
      <c r="F305" s="7">
        <v>1.1116434035499069E-2</v>
      </c>
      <c r="G305" s="7">
        <v>2.7007231200192852E-3</v>
      </c>
      <c r="H305" s="7">
        <v>3.1523471110263606E-3</v>
      </c>
      <c r="I305" s="7">
        <v>-4.0425538141901441E-3</v>
      </c>
      <c r="J305" s="7">
        <v>-7.4206368820608449E-3</v>
      </c>
      <c r="K305" s="7">
        <v>-1.630744535755474E-2</v>
      </c>
      <c r="L305" s="7">
        <v>-1.087087813610001E-4</v>
      </c>
    </row>
    <row r="306" spans="1:12" x14ac:dyDescent="0.25">
      <c r="A306" s="2">
        <v>40983</v>
      </c>
      <c r="B306" s="14">
        <v>4.2869216197091373E-3</v>
      </c>
      <c r="C306" s="4">
        <v>1.7675055216322274E-3</v>
      </c>
      <c r="D306" s="7">
        <v>-2.9853685909949869E-3</v>
      </c>
      <c r="E306" s="7">
        <v>1.795783386766036E-2</v>
      </c>
      <c r="F306" s="7">
        <v>-7.9946706456680925E-4</v>
      </c>
      <c r="G306" s="7">
        <v>-1.0223929193246708E-2</v>
      </c>
      <c r="H306" s="7">
        <v>6.2884311936624625E-3</v>
      </c>
      <c r="I306" s="7">
        <v>1.0843806579938836E-3</v>
      </c>
      <c r="J306" s="7">
        <v>1.2989534372047358E-5</v>
      </c>
      <c r="K306" s="7">
        <v>7.347240389340857E-3</v>
      </c>
      <c r="L306" s="7">
        <v>-1.7772516526396703E-3</v>
      </c>
    </row>
    <row r="307" spans="1:12" x14ac:dyDescent="0.25">
      <c r="A307" s="2">
        <v>40984</v>
      </c>
      <c r="B307" s="14">
        <v>3.2432310854173421E-3</v>
      </c>
      <c r="C307" s="4">
        <v>-3.7564872510346976E-3</v>
      </c>
      <c r="D307" s="7">
        <v>8.1707620344510651E-3</v>
      </c>
      <c r="E307" s="7">
        <v>-1.6260520871780291E-2</v>
      </c>
      <c r="F307" s="7">
        <v>7.8338049164372574E-3</v>
      </c>
      <c r="G307" s="7">
        <v>-5.7776550477218512E-3</v>
      </c>
      <c r="H307" s="7">
        <v>7.1282071967814628E-3</v>
      </c>
      <c r="I307" s="7">
        <v>-3.1239155085262374E-4</v>
      </c>
      <c r="J307" s="7">
        <v>-1.0471390283558941E-3</v>
      </c>
      <c r="K307" s="7">
        <v>1.5115034198991137E-3</v>
      </c>
      <c r="L307" s="7">
        <v>1.8074497217775883E-3</v>
      </c>
    </row>
    <row r="308" spans="1:12" x14ac:dyDescent="0.25">
      <c r="A308" s="2">
        <v>40988</v>
      </c>
      <c r="B308" s="14">
        <v>-5.3248742188188904E-3</v>
      </c>
      <c r="C308" s="4">
        <v>-1.4767978809931766E-3</v>
      </c>
      <c r="D308" s="7">
        <v>5.264003986443699E-3</v>
      </c>
      <c r="E308" s="7">
        <v>0</v>
      </c>
      <c r="F308" s="7">
        <v>1.5225389269628525E-2</v>
      </c>
      <c r="G308" s="7">
        <v>-3.6084130775384505E-3</v>
      </c>
      <c r="H308" s="7">
        <v>1.8003061879317422E-2</v>
      </c>
      <c r="I308" s="7">
        <v>-7.8922988871129283E-5</v>
      </c>
      <c r="J308" s="7">
        <v>1.3362543077676491E-5</v>
      </c>
      <c r="K308" s="7">
        <v>-3.7556145253016039E-3</v>
      </c>
      <c r="L308" s="7">
        <v>1.0513701450176879E-2</v>
      </c>
    </row>
    <row r="309" spans="1:12" x14ac:dyDescent="0.25">
      <c r="A309" s="2">
        <v>40989</v>
      </c>
      <c r="B309" s="14">
        <v>9.916177234886173E-3</v>
      </c>
      <c r="C309" s="4">
        <v>1.1035909891883944E-3</v>
      </c>
      <c r="D309" s="7">
        <v>-6.1381492120135437E-3</v>
      </c>
      <c r="E309" s="7">
        <v>2.822468709739504E-3</v>
      </c>
      <c r="F309" s="7">
        <v>2.0819786310363859E-3</v>
      </c>
      <c r="G309" s="7">
        <v>1.0941883297121051E-2</v>
      </c>
      <c r="H309" s="7">
        <v>8.5849437370412261E-3</v>
      </c>
      <c r="I309" s="7">
        <v>2.9372230527650476E-3</v>
      </c>
      <c r="J309" s="7">
        <v>1.3252772575841049E-5</v>
      </c>
      <c r="K309" s="7">
        <v>-1.979518121632012E-4</v>
      </c>
      <c r="L309" s="7">
        <v>3.3590413875758795E-3</v>
      </c>
    </row>
    <row r="310" spans="1:12" x14ac:dyDescent="0.25">
      <c r="A310" s="2">
        <v>40990</v>
      </c>
      <c r="B310" s="14">
        <v>-2.8922079380111283E-3</v>
      </c>
      <c r="C310" s="4">
        <v>1.0667331823760737E-3</v>
      </c>
      <c r="D310" s="7">
        <v>-3.6992829477713344E-3</v>
      </c>
      <c r="E310" s="7">
        <v>-1.2409048915928062E-3</v>
      </c>
      <c r="F310" s="7">
        <v>-1.170579570487402E-3</v>
      </c>
      <c r="G310" s="7">
        <v>-6.9981729849600432E-4</v>
      </c>
      <c r="H310" s="7">
        <v>3.2567006884496215E-2</v>
      </c>
      <c r="I310" s="7">
        <v>2.4717369225601368E-3</v>
      </c>
      <c r="J310" s="7">
        <v>1.3249807212101965E-5</v>
      </c>
      <c r="K310" s="7">
        <v>9.1256937837323419E-3</v>
      </c>
      <c r="L310" s="7">
        <v>5.8971994488353869E-3</v>
      </c>
    </row>
    <row r="311" spans="1:12" x14ac:dyDescent="0.25">
      <c r="A311" s="2">
        <v>40991</v>
      </c>
      <c r="B311" s="14">
        <v>2.9716244007182529E-4</v>
      </c>
      <c r="C311" s="4">
        <v>1.1356815927410053E-3</v>
      </c>
      <c r="D311" s="7">
        <v>-2.2634786444952265E-3</v>
      </c>
      <c r="E311" s="7">
        <v>4.3926409539546407E-3</v>
      </c>
      <c r="F311" s="7">
        <v>1.3013208424874972E-4</v>
      </c>
      <c r="G311" s="7">
        <v>1.382741895025349E-2</v>
      </c>
      <c r="H311" s="7">
        <v>-9.6322409032903508E-3</v>
      </c>
      <c r="I311" s="7">
        <v>1.0783960837707066E-3</v>
      </c>
      <c r="J311" s="7">
        <v>1.366838259959583E-5</v>
      </c>
      <c r="K311" s="7">
        <v>6.7071180372329942E-3</v>
      </c>
      <c r="L311" s="7">
        <v>2.7791428567735558E-3</v>
      </c>
    </row>
    <row r="312" spans="1:12" x14ac:dyDescent="0.25">
      <c r="A312" s="2">
        <v>40994</v>
      </c>
      <c r="B312" s="14">
        <v>1.3685792455033053E-2</v>
      </c>
      <c r="C312" s="4">
        <v>1.1932791841498547E-3</v>
      </c>
      <c r="D312" s="7">
        <v>4.4595867064999462E-2</v>
      </c>
      <c r="E312" s="7">
        <v>1.2064489495529889E-2</v>
      </c>
      <c r="F312" s="7">
        <v>1.344210494725228E-2</v>
      </c>
      <c r="G312" s="7">
        <v>2.1102954064315151E-2</v>
      </c>
      <c r="H312" s="7">
        <v>-9.0299327162294968E-3</v>
      </c>
      <c r="I312" s="7">
        <v>-4.6716492227614445E-4</v>
      </c>
      <c r="J312" s="7">
        <v>-2.7626914101132635E-3</v>
      </c>
      <c r="K312" s="7">
        <v>8.1633791753152017E-3</v>
      </c>
      <c r="L312" s="7">
        <v>-8.9742024803318859E-3</v>
      </c>
    </row>
    <row r="313" spans="1:12" x14ac:dyDescent="0.25">
      <c r="A313" s="2">
        <v>40995</v>
      </c>
      <c r="B313" s="14">
        <v>2.394517580690501E-3</v>
      </c>
      <c r="C313" s="4">
        <v>3.4656575222084245E-3</v>
      </c>
      <c r="D313" s="7">
        <v>3.4063016759207823E-2</v>
      </c>
      <c r="E313" s="7">
        <v>-6.4609782514967315E-3</v>
      </c>
      <c r="F313" s="7">
        <v>2.8352740858121936E-2</v>
      </c>
      <c r="G313" s="7">
        <v>-4.0644343171983635E-3</v>
      </c>
      <c r="H313" s="7">
        <v>-4.9681898951634499E-3</v>
      </c>
      <c r="I313" s="7">
        <v>1.5393047079408357E-3</v>
      </c>
      <c r="J313" s="7">
        <v>7.5291989930778491E-3</v>
      </c>
      <c r="K313" s="7">
        <v>-5.5618676801692255E-3</v>
      </c>
      <c r="L313" s="7">
        <v>8.0939909364464973E-3</v>
      </c>
    </row>
    <row r="314" spans="1:12" x14ac:dyDescent="0.25">
      <c r="A314" s="2">
        <v>40996</v>
      </c>
      <c r="B314" s="14">
        <v>-1.1722553899976469E-3</v>
      </c>
      <c r="C314" s="4">
        <v>1.5237750439934139E-3</v>
      </c>
      <c r="D314" s="7">
        <v>1.7071012976650575E-3</v>
      </c>
      <c r="E314" s="7">
        <v>8.936551086252693E-4</v>
      </c>
      <c r="F314" s="7">
        <v>-7.5160068209353505E-3</v>
      </c>
      <c r="G314" s="7">
        <v>-5.4450713070196954E-3</v>
      </c>
      <c r="H314" s="7">
        <v>3.4348588114583072E-2</v>
      </c>
      <c r="I314" s="7">
        <v>1.50427319652298E-4</v>
      </c>
      <c r="J314" s="7">
        <v>1.1923988155334005E-3</v>
      </c>
      <c r="K314" s="7">
        <v>6.1463691979286633E-4</v>
      </c>
      <c r="L314" s="7">
        <v>9.9443037434039424E-3</v>
      </c>
    </row>
    <row r="315" spans="1:12" x14ac:dyDescent="0.25">
      <c r="A315" s="2">
        <v>40997</v>
      </c>
      <c r="B315" s="14">
        <v>5.5018314362601049E-3</v>
      </c>
      <c r="C315" s="4">
        <v>3.4829282055353619E-3</v>
      </c>
      <c r="D315" s="7">
        <v>-5.9546505295823863E-3</v>
      </c>
      <c r="E315" s="7">
        <v>-5.9354001449742995E-3</v>
      </c>
      <c r="F315" s="7">
        <v>1.8314845703394738E-2</v>
      </c>
      <c r="G315" s="7">
        <v>8.306950049006688E-3</v>
      </c>
      <c r="H315" s="7">
        <v>-4.2548709305833239E-3</v>
      </c>
      <c r="I315" s="7">
        <v>-1.2360358076192264E-3</v>
      </c>
      <c r="J315" s="7">
        <v>2.2489138604408587E-3</v>
      </c>
      <c r="K315" s="7">
        <v>1.4062896702988004E-3</v>
      </c>
      <c r="L315" s="7">
        <v>-1.8273617286165345E-3</v>
      </c>
    </row>
    <row r="316" spans="1:12" x14ac:dyDescent="0.25">
      <c r="A316" s="2">
        <v>40998</v>
      </c>
      <c r="B316" s="14">
        <v>1.0067654398447113E-2</v>
      </c>
      <c r="C316" s="4">
        <v>5.575626201805379E-3</v>
      </c>
      <c r="D316" s="7">
        <v>-3.7417881700861503E-3</v>
      </c>
      <c r="E316" s="7">
        <v>2.0197493401120942E-3</v>
      </c>
      <c r="F316" s="7">
        <v>6.2077630459892848E-2</v>
      </c>
      <c r="G316" s="7">
        <v>2.1942938495062111E-2</v>
      </c>
      <c r="H316" s="7">
        <v>-1.7292880414606748E-2</v>
      </c>
      <c r="I316" s="7">
        <v>2.4608992207290365E-3</v>
      </c>
      <c r="J316" s="7">
        <v>4.3640610500311752E-3</v>
      </c>
      <c r="K316" s="7">
        <v>8.1366002633341224E-4</v>
      </c>
      <c r="L316" s="7">
        <v>1.1951912556785258E-3</v>
      </c>
    </row>
    <row r="317" spans="1:12" x14ac:dyDescent="0.25">
      <c r="A317" s="2">
        <v>41001</v>
      </c>
      <c r="B317" s="14">
        <v>9.7520871756426146E-3</v>
      </c>
      <c r="C317" s="4">
        <v>6.384966415459002E-3</v>
      </c>
      <c r="D317" s="7">
        <v>1.9709602315652792E-2</v>
      </c>
      <c r="E317" s="7">
        <v>4.1713873328683662E-2</v>
      </c>
      <c r="F317" s="7">
        <v>-1.0971619526396447E-2</v>
      </c>
      <c r="G317" s="7">
        <v>9.0087400199357001E-3</v>
      </c>
      <c r="H317" s="7">
        <v>2.5322779738935928E-3</v>
      </c>
      <c r="I317" s="7">
        <v>7.6502277782201542E-4</v>
      </c>
      <c r="J317" s="7">
        <v>1.3402430173114509E-4</v>
      </c>
      <c r="K317" s="7">
        <v>3.3634289970112538E-3</v>
      </c>
      <c r="L317" s="7">
        <v>-2.8438511398518047E-3</v>
      </c>
    </row>
    <row r="318" spans="1:12" x14ac:dyDescent="0.25">
      <c r="A318" s="2">
        <v>41002</v>
      </c>
      <c r="B318" s="14">
        <v>4.1060473082971978E-4</v>
      </c>
      <c r="C318" s="4">
        <v>1.7418173051145477E-3</v>
      </c>
      <c r="D318" s="7">
        <v>2.2378882439236435E-2</v>
      </c>
      <c r="E318" s="7">
        <v>2.484731779205239E-2</v>
      </c>
      <c r="F318" s="7">
        <v>-1.0733555643108777E-2</v>
      </c>
      <c r="G318" s="7">
        <v>5.0909200861933915E-3</v>
      </c>
      <c r="H318" s="7">
        <v>-1.2535556319992033E-2</v>
      </c>
      <c r="I318" s="7">
        <v>-7.7347613842711292E-4</v>
      </c>
      <c r="J318" s="7">
        <v>1.3388149634108065E-4</v>
      </c>
      <c r="K318" s="7">
        <v>-2.2339079183009571E-2</v>
      </c>
      <c r="L318" s="7">
        <v>-2.704754369851264E-3</v>
      </c>
    </row>
    <row r="319" spans="1:12" x14ac:dyDescent="0.25">
      <c r="A319" s="2">
        <v>41003</v>
      </c>
      <c r="B319" s="14">
        <v>-1.3263551308213875E-2</v>
      </c>
      <c r="C319" s="4">
        <v>-7.6562781912009256E-4</v>
      </c>
      <c r="D319" s="7">
        <v>-7.5510009010420608E-3</v>
      </c>
      <c r="E319" s="7">
        <v>-1.6922667195907848E-2</v>
      </c>
      <c r="F319" s="7">
        <v>-1.8149318505677334E-2</v>
      </c>
      <c r="G319" s="7">
        <v>-5.0180098750860777E-3</v>
      </c>
      <c r="H319" s="7">
        <v>1.4284804446883022E-3</v>
      </c>
      <c r="I319" s="7">
        <v>-1.2328730605460623E-3</v>
      </c>
      <c r="J319" s="7">
        <v>1.3387838139261655E-4</v>
      </c>
      <c r="K319" s="7">
        <v>-7.9835038578114758E-3</v>
      </c>
      <c r="L319" s="7">
        <v>-6.8711332343049094E-3</v>
      </c>
    </row>
    <row r="320" spans="1:12" x14ac:dyDescent="0.25">
      <c r="A320" s="2">
        <v>41008</v>
      </c>
      <c r="B320" s="14">
        <v>8.4408390897219507E-4</v>
      </c>
      <c r="C320" s="4">
        <v>2.4086598401767845E-3</v>
      </c>
      <c r="D320" s="7">
        <v>-1.1580387371171426E-2</v>
      </c>
      <c r="E320" s="7">
        <v>-1.115532323162923E-2</v>
      </c>
      <c r="F320" s="7">
        <v>5.1151006667704089E-3</v>
      </c>
      <c r="G320" s="7">
        <v>3.7840243085645541E-3</v>
      </c>
      <c r="H320" s="7">
        <v>2.0270775531255922E-2</v>
      </c>
      <c r="I320" s="7">
        <v>1.1612545923986276E-3</v>
      </c>
      <c r="J320" s="7">
        <v>1.6121525133111585E-3</v>
      </c>
      <c r="K320" s="7">
        <v>2.5410879382362396E-2</v>
      </c>
      <c r="L320" s="7">
        <v>7.7480397528269917E-3</v>
      </c>
    </row>
    <row r="321" spans="1:12" x14ac:dyDescent="0.25">
      <c r="A321" s="2">
        <v>41009</v>
      </c>
      <c r="B321" s="14">
        <v>-1.0118438784146085E-2</v>
      </c>
      <c r="C321" s="4">
        <v>-4.6843944310886818E-3</v>
      </c>
      <c r="D321" s="7">
        <v>-1.8306810492440075E-2</v>
      </c>
      <c r="E321" s="7">
        <v>-2.3574157289468586E-2</v>
      </c>
      <c r="F321" s="7">
        <v>-1.093892542990089E-3</v>
      </c>
      <c r="G321" s="7">
        <v>-2.5004979791449805E-2</v>
      </c>
      <c r="H321" s="7">
        <v>1.9157982018596146E-2</v>
      </c>
      <c r="I321" s="7">
        <v>-7.7192849884027883E-4</v>
      </c>
      <c r="J321" s="7">
        <v>1.3237029362954487E-4</v>
      </c>
      <c r="K321" s="7">
        <v>2.1464757808714693E-2</v>
      </c>
      <c r="L321" s="7">
        <v>1.1365254250633013E-2</v>
      </c>
    </row>
    <row r="322" spans="1:12" x14ac:dyDescent="0.25">
      <c r="A322" s="2">
        <v>41010</v>
      </c>
      <c r="B322" s="14">
        <v>3.3750953207252184E-3</v>
      </c>
      <c r="C322" s="4">
        <v>5.6046373079247655E-3</v>
      </c>
      <c r="D322" s="7">
        <v>3.7859564393018366E-2</v>
      </c>
      <c r="E322" s="7">
        <v>1.1043012545051173E-4</v>
      </c>
      <c r="F322" s="7">
        <v>-2.9229103747177953E-3</v>
      </c>
      <c r="G322" s="7">
        <v>1.000341786278925E-2</v>
      </c>
      <c r="H322" s="7">
        <v>1.0133652220258168E-2</v>
      </c>
      <c r="I322" s="7">
        <v>2.9040332072890534E-3</v>
      </c>
      <c r="J322" s="7">
        <v>5.4437765205613206E-3</v>
      </c>
      <c r="K322" s="7">
        <v>-5.3053546351958009E-4</v>
      </c>
      <c r="L322" s="7">
        <v>3.9414351043654105E-3</v>
      </c>
    </row>
    <row r="323" spans="1:12" x14ac:dyDescent="0.25">
      <c r="A323" s="2">
        <v>41011</v>
      </c>
      <c r="B323" s="14">
        <v>4.8563004427117588E-3</v>
      </c>
      <c r="C323" s="4">
        <v>1.1193138696110706E-2</v>
      </c>
      <c r="D323" s="7">
        <v>-0.19429682848262114</v>
      </c>
      <c r="E323" s="7">
        <v>3.9673845294696808E-3</v>
      </c>
      <c r="F323" s="7">
        <v>-1.0667748765213307E-2</v>
      </c>
      <c r="G323" s="7">
        <v>-5.9900345493306747E-3</v>
      </c>
      <c r="H323" s="7">
        <v>1.4980509466497316E-2</v>
      </c>
      <c r="I323" s="7">
        <v>1.5241327960568896E-3</v>
      </c>
      <c r="J323" s="7">
        <v>3.3315071866344241E-3</v>
      </c>
      <c r="K323" s="7">
        <v>5.1017082517254408E-3</v>
      </c>
      <c r="L323" s="7">
        <v>-4.7909638415972924E-3</v>
      </c>
    </row>
    <row r="324" spans="1:12" x14ac:dyDescent="0.25">
      <c r="A324" s="2">
        <v>41012</v>
      </c>
      <c r="B324" s="14">
        <v>-2.3491533312556198E-2</v>
      </c>
      <c r="C324" s="4">
        <v>8.5891847012448171E-3</v>
      </c>
      <c r="D324" s="7">
        <v>-0.15658787653523365</v>
      </c>
      <c r="E324" s="7">
        <v>-1.2105872826054381E-3</v>
      </c>
      <c r="F324" s="7">
        <v>-6.3068285473634189E-3</v>
      </c>
      <c r="G324" s="7">
        <v>2.0192323047611385E-2</v>
      </c>
      <c r="H324" s="7">
        <v>-3.0398785576484975E-2</v>
      </c>
      <c r="I324" s="7">
        <v>2.4417024203543646E-3</v>
      </c>
      <c r="J324" s="7">
        <v>5.4487621409677741E-3</v>
      </c>
      <c r="K324" s="7">
        <v>-4.8650311495806531E-3</v>
      </c>
      <c r="L324" s="7">
        <v>7.4061309784888667E-3</v>
      </c>
    </row>
    <row r="325" spans="1:12" x14ac:dyDescent="0.25">
      <c r="A325" s="2">
        <v>41015</v>
      </c>
      <c r="B325" s="14">
        <v>1.5763915187667524E-2</v>
      </c>
      <c r="C325" s="4">
        <v>1.4486228474690397E-3</v>
      </c>
      <c r="D325" s="7">
        <v>-6.6200980566304121E-2</v>
      </c>
      <c r="E325" s="7">
        <v>-2.4255800205405711E-3</v>
      </c>
      <c r="F325" s="7">
        <v>-2.2354703795320324E-3</v>
      </c>
      <c r="G325" s="7">
        <v>1.0897599974187923E-3</v>
      </c>
      <c r="H325" s="7">
        <v>-1.9343090575807964E-2</v>
      </c>
      <c r="I325" s="7">
        <v>4.4969649886395565E-4</v>
      </c>
      <c r="J325" s="7">
        <v>1.5679063711879009E-4</v>
      </c>
      <c r="K325" s="7">
        <v>1.2797737177905595E-3</v>
      </c>
      <c r="L325" s="7">
        <v>-5.3766062314181623E-3</v>
      </c>
    </row>
    <row r="326" spans="1:12" x14ac:dyDescent="0.25">
      <c r="A326" s="2">
        <v>41016</v>
      </c>
      <c r="B326" s="14">
        <v>7.6605389722256339E-3</v>
      </c>
      <c r="C326" s="4">
        <v>3.9612384185997839E-3</v>
      </c>
      <c r="D326" s="7">
        <v>5.8869793725909503E-2</v>
      </c>
      <c r="E326" s="7">
        <v>1.5336043807869329E-2</v>
      </c>
      <c r="F326" s="7">
        <v>-3.3626035794229671E-3</v>
      </c>
      <c r="G326" s="7">
        <v>-3.418558080682965E-3</v>
      </c>
      <c r="H326" s="7">
        <v>-1.4805870240812669E-2</v>
      </c>
      <c r="I326" s="7">
        <v>1.9775355507793001E-3</v>
      </c>
      <c r="J326" s="7">
        <v>5.4480851973798946E-3</v>
      </c>
      <c r="K326" s="7">
        <v>-1.0887430143744704E-2</v>
      </c>
      <c r="L326" s="7">
        <v>-2.1052027198685268E-3</v>
      </c>
    </row>
    <row r="327" spans="1:12" x14ac:dyDescent="0.25">
      <c r="A327" s="2">
        <v>41017</v>
      </c>
      <c r="B327" s="14">
        <v>-6.3671369442183429E-4</v>
      </c>
      <c r="C327" s="4">
        <v>-1.5633969664445684E-3</v>
      </c>
      <c r="D327" s="7">
        <v>4.5062733975024416E-2</v>
      </c>
      <c r="E327" s="7">
        <v>-8.6249784087800586E-3</v>
      </c>
      <c r="F327" s="7">
        <v>1.0054078361468204E-2</v>
      </c>
      <c r="G327" s="7">
        <v>-1.0934938213713295E-3</v>
      </c>
      <c r="H327" s="7">
        <v>4.2372103154658843E-3</v>
      </c>
      <c r="I327" s="7">
        <v>-1.690749531038066E-3</v>
      </c>
      <c r="J327" s="7">
        <v>1.5554718188474131E-4</v>
      </c>
      <c r="K327" s="7">
        <v>-1.6040935814316797E-3</v>
      </c>
      <c r="L327" s="7">
        <v>-2.561833355108036E-4</v>
      </c>
    </row>
    <row r="328" spans="1:12" x14ac:dyDescent="0.25">
      <c r="A328" s="2">
        <v>41018</v>
      </c>
      <c r="B328" s="14">
        <v>1.6645127370630431E-3</v>
      </c>
      <c r="C328" s="4">
        <v>2.238856359485081E-3</v>
      </c>
      <c r="D328" s="7">
        <v>5.2264171709048377E-3</v>
      </c>
      <c r="E328" s="7">
        <v>2.5187550960494281E-3</v>
      </c>
      <c r="F328" s="7">
        <v>-7.8110867668867087E-3</v>
      </c>
      <c r="G328" s="7">
        <v>1.0087534286357733E-2</v>
      </c>
      <c r="H328" s="7">
        <v>2.3178710539950827E-3</v>
      </c>
      <c r="I328" s="7">
        <v>1.5172941009510288E-3</v>
      </c>
      <c r="J328" s="7">
        <v>2.2723918716304977E-3</v>
      </c>
      <c r="K328" s="7">
        <v>7.2681550617310553E-3</v>
      </c>
      <c r="L328" s="7">
        <v>1.0231068370335125E-2</v>
      </c>
    </row>
    <row r="329" spans="1:12" x14ac:dyDescent="0.25">
      <c r="A329" s="2">
        <v>41019</v>
      </c>
      <c r="B329" s="14">
        <v>-1.0356760565364486E-3</v>
      </c>
      <c r="C329" s="4">
        <v>2.5834695936958968E-3</v>
      </c>
      <c r="D329" s="7">
        <v>-1.737827160771933E-2</v>
      </c>
      <c r="E329" s="7">
        <v>2.1638840628529037E-2</v>
      </c>
      <c r="F329" s="7">
        <v>8.181525741302589E-3</v>
      </c>
      <c r="G329" s="7">
        <v>1.0058278633712616E-2</v>
      </c>
      <c r="H329" s="7">
        <v>-2.3547419210589331E-2</v>
      </c>
      <c r="I329" s="7">
        <v>6.0037401754898558E-4</v>
      </c>
      <c r="J329" s="7">
        <v>1.5498912587792832E-4</v>
      </c>
      <c r="K329" s="7">
        <v>-7.6883129808516856E-3</v>
      </c>
      <c r="L329" s="7">
        <v>-2.7011132535953611E-3</v>
      </c>
    </row>
    <row r="330" spans="1:12" x14ac:dyDescent="0.25">
      <c r="A330" s="2">
        <v>41022</v>
      </c>
      <c r="B330" s="14">
        <v>-1.0038051948179196E-2</v>
      </c>
      <c r="C330" s="4">
        <v>1.2854583605052309E-3</v>
      </c>
      <c r="D330" s="7">
        <v>-7.4779297694788065E-3</v>
      </c>
      <c r="E330" s="7">
        <v>1.8452273279387681E-2</v>
      </c>
      <c r="F330" s="7">
        <v>2.3065272930995969E-2</v>
      </c>
      <c r="G330" s="7">
        <v>-1.5488549371786828E-2</v>
      </c>
      <c r="H330" s="7">
        <v>1.6498262475320217E-2</v>
      </c>
      <c r="I330" s="7">
        <v>2.9465363223392084E-4</v>
      </c>
      <c r="J330" s="7">
        <v>1.5484285601601017E-4</v>
      </c>
      <c r="K330" s="7">
        <v>3.2408247188310153E-3</v>
      </c>
      <c r="L330" s="7">
        <v>2.5512426608073849E-3</v>
      </c>
    </row>
    <row r="331" spans="1:12" x14ac:dyDescent="0.25">
      <c r="A331" s="2">
        <v>41023</v>
      </c>
      <c r="B331" s="14">
        <v>-2.8970265678564719E-3</v>
      </c>
      <c r="C331" s="4">
        <v>5.2824942270666359E-3</v>
      </c>
      <c r="D331" s="7">
        <v>-2.7163093392428974E-2</v>
      </c>
      <c r="E331" s="7">
        <v>2.6748432781223054E-2</v>
      </c>
      <c r="F331" s="7">
        <v>-2.9008826831844137E-2</v>
      </c>
      <c r="G331" s="7">
        <v>2.1032027189346685E-3</v>
      </c>
      <c r="H331" s="7">
        <v>-4.4286989065473702E-3</v>
      </c>
      <c r="I331" s="7">
        <v>-2.1412857653235712E-3</v>
      </c>
      <c r="J331" s="7">
        <v>1.545555032861942E-4</v>
      </c>
      <c r="K331" s="7">
        <v>-2.2877678932453757E-3</v>
      </c>
      <c r="L331" s="7">
        <v>-2.996356388931374E-3</v>
      </c>
    </row>
    <row r="332" spans="1:12" x14ac:dyDescent="0.25">
      <c r="A332" s="2">
        <v>41024</v>
      </c>
      <c r="B332" s="14">
        <v>5.5683837502312691E-3</v>
      </c>
      <c r="C332" s="4">
        <v>1.5054200968506444E-3</v>
      </c>
      <c r="D332" s="7">
        <v>-2.4973758991591082E-2</v>
      </c>
      <c r="E332" s="7">
        <v>2.6283586938412209E-3</v>
      </c>
      <c r="F332" s="7">
        <v>-5.229746697277265E-3</v>
      </c>
      <c r="G332" s="7">
        <v>1.9656300004387096E-2</v>
      </c>
      <c r="H332" s="7">
        <v>1.8137323451459134E-2</v>
      </c>
      <c r="I332" s="7">
        <v>-3.0492213667983057E-3</v>
      </c>
      <c r="J332" s="7">
        <v>-3.0156205416694976E-3</v>
      </c>
      <c r="K332" s="7">
        <v>3.0036395121139192E-3</v>
      </c>
      <c r="L332" s="7">
        <v>6.0354875112097282E-3</v>
      </c>
    </row>
    <row r="333" spans="1:12" x14ac:dyDescent="0.25">
      <c r="A333" s="2">
        <v>41025</v>
      </c>
      <c r="B333" s="14">
        <v>3.7341233148994379E-3</v>
      </c>
      <c r="C333" s="4">
        <v>-2.7673725738422339E-3</v>
      </c>
      <c r="D333" s="7">
        <v>-5.0154789613324459E-2</v>
      </c>
      <c r="E333" s="7">
        <v>-1.1707346004676458E-2</v>
      </c>
      <c r="F333" s="7">
        <v>-7.4934435878083435E-4</v>
      </c>
      <c r="G333" s="7">
        <v>-5.6992389073195872E-3</v>
      </c>
      <c r="H333" s="7">
        <v>1.5846792361712367E-2</v>
      </c>
      <c r="I333" s="7">
        <v>1.5124286144377454E-3</v>
      </c>
      <c r="J333" s="7">
        <v>-2.6014368890084844E-3</v>
      </c>
      <c r="K333" s="7">
        <v>1.1348270788880276E-2</v>
      </c>
      <c r="L333" s="7">
        <v>2.8522830412434459E-3</v>
      </c>
    </row>
    <row r="334" spans="1:12" x14ac:dyDescent="0.25">
      <c r="A334" s="2">
        <v>41026</v>
      </c>
      <c r="B334" s="14">
        <v>2.8516768904485678E-3</v>
      </c>
      <c r="C334" s="4">
        <v>-5.0000497738985593E-3</v>
      </c>
      <c r="D334" s="7">
        <v>1.4726639465840283E-3</v>
      </c>
      <c r="E334" s="7">
        <v>-1.0804386591469335E-4</v>
      </c>
      <c r="F334" s="7">
        <v>-3.379015792494543E-3</v>
      </c>
      <c r="G334" s="7">
        <v>-1.2436808876808928E-2</v>
      </c>
      <c r="H334" s="7">
        <v>-3.0571940413797651E-2</v>
      </c>
      <c r="I334" s="7">
        <v>-3.9531309382299521E-3</v>
      </c>
      <c r="J334" s="7">
        <v>-3.6539134951449038E-3</v>
      </c>
      <c r="K334" s="7">
        <v>-1.1274042055344134E-2</v>
      </c>
      <c r="L334" s="7">
        <v>-1.3832005937365577E-2</v>
      </c>
    </row>
    <row r="335" spans="1:12" x14ac:dyDescent="0.25">
      <c r="A335" s="2">
        <v>41029</v>
      </c>
      <c r="B335" s="14">
        <v>3.4742627268046443E-3</v>
      </c>
      <c r="C335" s="4">
        <v>-2.2546858628115347E-3</v>
      </c>
      <c r="D335" s="7">
        <v>-1.1780442772461283E-2</v>
      </c>
      <c r="E335" s="7">
        <v>-6.0691635304406756E-3</v>
      </c>
      <c r="F335" s="7">
        <v>-1.1288806466953573E-3</v>
      </c>
      <c r="G335" s="7">
        <v>1.2289898528649349E-3</v>
      </c>
      <c r="H335" s="7">
        <v>-1.9041757910349209E-2</v>
      </c>
      <c r="I335" s="7">
        <v>1.4690576849552716E-4</v>
      </c>
      <c r="J335" s="7">
        <v>-8.3928102637430052E-4</v>
      </c>
      <c r="K335" s="7">
        <v>1.1714497333258056E-3</v>
      </c>
      <c r="L335" s="7">
        <v>-1.9833948134362579E-3</v>
      </c>
    </row>
    <row r="336" spans="1:12" x14ac:dyDescent="0.25">
      <c r="A336" s="2">
        <v>41031</v>
      </c>
      <c r="B336" s="14">
        <v>3.4511222308669211E-3</v>
      </c>
      <c r="C336" s="4">
        <v>2.7186413409178798E-3</v>
      </c>
      <c r="D336" s="7">
        <v>-1.8636413432394871E-2</v>
      </c>
      <c r="E336" s="7">
        <v>2.1717893214370167E-3</v>
      </c>
      <c r="F336" s="7">
        <v>1.1288806466954117E-3</v>
      </c>
      <c r="G336" s="7">
        <v>8.274321409962794E-3</v>
      </c>
      <c r="H336" s="7">
        <v>-1.4748611160502274E-3</v>
      </c>
      <c r="I336" s="7">
        <v>2.643842958911046E-3</v>
      </c>
      <c r="J336" s="7">
        <v>5.6568453552651365E-4</v>
      </c>
      <c r="K336" s="7">
        <v>-1.1627495097850127E-2</v>
      </c>
      <c r="L336" s="7">
        <v>-8.7070208728608645E-3</v>
      </c>
    </row>
    <row r="337" spans="1:12" x14ac:dyDescent="0.25">
      <c r="A337" s="2">
        <v>41032</v>
      </c>
      <c r="B337" s="14">
        <v>-4.3876118493439134E-4</v>
      </c>
      <c r="C337" s="4">
        <v>3.097569986247726E-3</v>
      </c>
      <c r="D337" s="7">
        <v>-8.0982380303335974E-3</v>
      </c>
      <c r="E337" s="7">
        <v>-2.8242469348396175E-3</v>
      </c>
      <c r="F337" s="7">
        <v>-7.9290579657598989E-3</v>
      </c>
      <c r="G337" s="7">
        <v>-7.2633450095859345E-3</v>
      </c>
      <c r="H337" s="7">
        <v>7.6532583017938499E-3</v>
      </c>
      <c r="I337" s="7">
        <v>5.9795747473144771E-4</v>
      </c>
      <c r="J337" s="7">
        <v>3.7269904080089061E-3</v>
      </c>
      <c r="K337" s="7">
        <v>-9.1110968070276261E-3</v>
      </c>
      <c r="L337" s="7">
        <v>6.6343951777187566E-4</v>
      </c>
    </row>
    <row r="338" spans="1:12" x14ac:dyDescent="0.25">
      <c r="A338" s="2">
        <v>41033</v>
      </c>
      <c r="B338" s="14">
        <v>-4.3408830889744843E-3</v>
      </c>
      <c r="C338" s="4">
        <v>4.0411547585172958E-3</v>
      </c>
      <c r="D338" s="7">
        <v>-2.2164713358044916E-2</v>
      </c>
      <c r="E338" s="7">
        <v>3.9668278010598516E-2</v>
      </c>
      <c r="F338" s="7">
        <v>3.7900322606420174E-4</v>
      </c>
      <c r="G338" s="7">
        <v>4.8241444315328726E-3</v>
      </c>
      <c r="H338" s="7">
        <v>1.5431897178003896E-3</v>
      </c>
      <c r="I338" s="7">
        <v>-3.1009946662738776E-4</v>
      </c>
      <c r="J338" s="7">
        <v>-4.8947409450124163E-4</v>
      </c>
      <c r="K338" s="7">
        <v>1.6245650030109356E-2</v>
      </c>
      <c r="L338" s="7">
        <v>1.2249979646531715E-2</v>
      </c>
    </row>
    <row r="339" spans="1:12" x14ac:dyDescent="0.25">
      <c r="A339" s="2">
        <v>41036</v>
      </c>
      <c r="B339" s="14">
        <v>1.6032237017993924E-2</v>
      </c>
      <c r="C339" s="4">
        <v>6.7213767507854827E-3</v>
      </c>
      <c r="D339" s="7">
        <v>-3.1449465726255246E-2</v>
      </c>
      <c r="E339" s="7">
        <v>1.3087016860196766E-2</v>
      </c>
      <c r="F339" s="7">
        <v>3.40458055357468E-3</v>
      </c>
      <c r="G339" s="7">
        <v>1.8926214164900725E-2</v>
      </c>
      <c r="H339" s="7">
        <v>2.2358437648324094E-2</v>
      </c>
      <c r="I339" s="7">
        <v>2.9491242772198618E-4</v>
      </c>
      <c r="J339" s="7">
        <v>-4.893635534135133E-4</v>
      </c>
      <c r="K339" s="7">
        <v>-4.0887032852383957E-4</v>
      </c>
      <c r="L339" s="7">
        <v>-3.7174548070599577E-3</v>
      </c>
    </row>
    <row r="340" spans="1:12" x14ac:dyDescent="0.25">
      <c r="A340" s="2">
        <v>41037</v>
      </c>
      <c r="B340" s="14">
        <v>-2.0966410905077157E-2</v>
      </c>
      <c r="C340" s="4">
        <v>1.4969554707889889E-3</v>
      </c>
      <c r="D340" s="7">
        <v>5.1470774334127167E-2</v>
      </c>
      <c r="E340" s="7">
        <v>7.1972344404151213E-3</v>
      </c>
      <c r="F340" s="7">
        <v>1.0144742273208161E-2</v>
      </c>
      <c r="G340" s="7">
        <v>1.6912835874404238E-2</v>
      </c>
      <c r="H340" s="7">
        <v>3.447175389520038E-2</v>
      </c>
      <c r="I340" s="7">
        <v>-1.2142016303813253E-3</v>
      </c>
      <c r="J340" s="7">
        <v>-4.8925277366891726E-4</v>
      </c>
      <c r="K340" s="7">
        <v>-8.2822636028181476E-3</v>
      </c>
      <c r="L340" s="7">
        <v>1.0719742397873211E-2</v>
      </c>
    </row>
    <row r="341" spans="1:12" x14ac:dyDescent="0.25">
      <c r="A341" s="2">
        <v>41038</v>
      </c>
      <c r="B341" s="14">
        <v>-2.3442180037148421E-3</v>
      </c>
      <c r="C341" s="4">
        <v>-4.6355330325623216E-3</v>
      </c>
      <c r="D341" s="7">
        <v>1.1757521901535705E-2</v>
      </c>
      <c r="E341" s="7">
        <v>-2.0911735111202437E-2</v>
      </c>
      <c r="F341" s="7">
        <v>-3.2291504636523541E-2</v>
      </c>
      <c r="G341" s="7">
        <v>1.472132247221007E-2</v>
      </c>
      <c r="H341" s="7">
        <v>2.0498364616300439E-2</v>
      </c>
      <c r="I341" s="7">
        <v>-7.5996582585082894E-4</v>
      </c>
      <c r="J341" s="7">
        <v>-3.646249965998263E-3</v>
      </c>
      <c r="K341" s="7">
        <v>4.2079864745284109E-3</v>
      </c>
      <c r="L341" s="7">
        <v>9.5345228807855696E-3</v>
      </c>
    </row>
    <row r="342" spans="1:12" x14ac:dyDescent="0.25">
      <c r="A342" s="2">
        <v>41039</v>
      </c>
      <c r="B342" s="14">
        <v>1.2281957235883956E-3</v>
      </c>
      <c r="C342" s="4">
        <v>1.0163355909597756E-3</v>
      </c>
      <c r="D342" s="7">
        <v>-1.5314468727816373E-2</v>
      </c>
      <c r="E342" s="7">
        <v>-6.401868954695444E-3</v>
      </c>
      <c r="F342" s="7">
        <v>1.5432101828059322E-3</v>
      </c>
      <c r="G342" s="7">
        <v>4.0208593375304887E-3</v>
      </c>
      <c r="H342" s="7">
        <v>-2.711807728868173E-3</v>
      </c>
      <c r="I342" s="7">
        <v>-7.5868888907342359E-4</v>
      </c>
      <c r="J342" s="7">
        <v>-4.8831809261104401E-4</v>
      </c>
      <c r="K342" s="7">
        <v>-2.2793708630552134E-3</v>
      </c>
      <c r="L342" s="7">
        <v>-7.5904516837819571E-3</v>
      </c>
    </row>
    <row r="343" spans="1:12" x14ac:dyDescent="0.25">
      <c r="A343" s="2">
        <v>41040</v>
      </c>
      <c r="B343" s="14">
        <v>-7.2280898948486449E-3</v>
      </c>
      <c r="C343" s="4">
        <v>-3.1769403656091147E-3</v>
      </c>
      <c r="D343" s="7">
        <v>-3.6908026354832008E-2</v>
      </c>
      <c r="E343" s="7">
        <v>-2.5809260235554646E-2</v>
      </c>
      <c r="F343" s="7">
        <v>-2.5772609609641194E-2</v>
      </c>
      <c r="G343" s="7">
        <v>-4.1574433710693135E-3</v>
      </c>
      <c r="H343" s="7">
        <v>-7.0173011109688089E-3</v>
      </c>
      <c r="I343" s="7">
        <v>-7.5739989023569079E-4</v>
      </c>
      <c r="J343" s="7">
        <v>2.5645815561587044E-4</v>
      </c>
      <c r="K343" s="7">
        <v>-5.6693437321552924E-3</v>
      </c>
      <c r="L343" s="7">
        <v>2.7142197505679389E-3</v>
      </c>
    </row>
    <row r="344" spans="1:12" x14ac:dyDescent="0.25">
      <c r="A344" s="2">
        <v>41043</v>
      </c>
      <c r="B344" s="14">
        <v>-1.389648843040467E-2</v>
      </c>
      <c r="C344" s="4">
        <v>3.8292932147426448E-4</v>
      </c>
      <c r="D344" s="7">
        <v>-6.969513972810383E-2</v>
      </c>
      <c r="E344" s="7">
        <v>4.3205876671240377E-4</v>
      </c>
      <c r="F344" s="7">
        <v>-2.1188080263957423E-2</v>
      </c>
      <c r="G344" s="7">
        <v>-7.9539640404744667E-3</v>
      </c>
      <c r="H344" s="7">
        <v>2.4616217149051572E-2</v>
      </c>
      <c r="I344" s="7">
        <v>-6.0471463201727099E-4</v>
      </c>
      <c r="J344" s="7">
        <v>-1.1434925380879074E-3</v>
      </c>
      <c r="K344" s="7">
        <v>2.8035507506783485E-6</v>
      </c>
      <c r="L344" s="7">
        <v>8.3601791448191087E-3</v>
      </c>
    </row>
    <row r="345" spans="1:12" x14ac:dyDescent="0.25">
      <c r="A345" s="2">
        <v>41044</v>
      </c>
      <c r="B345" s="14">
        <v>-1.081333363752426E-2</v>
      </c>
      <c r="C345" s="4">
        <v>1.2357166124838978E-3</v>
      </c>
      <c r="D345" s="7">
        <v>-8.2292285562569914E-2</v>
      </c>
      <c r="E345" s="7">
        <v>-1.6880335478516698E-2</v>
      </c>
      <c r="F345" s="7">
        <v>2.276910826127606E-2</v>
      </c>
      <c r="G345" s="7">
        <v>-6.1977070468526604E-4</v>
      </c>
      <c r="H345" s="7">
        <v>1.9920537766771239E-2</v>
      </c>
      <c r="I345" s="7">
        <v>1.4744663492429933E-4</v>
      </c>
      <c r="J345" s="7">
        <v>2.5748540183978319E-4</v>
      </c>
      <c r="K345" s="7">
        <v>-5.8873337676419602E-3</v>
      </c>
      <c r="L345" s="7">
        <v>2.7127048324945865E-3</v>
      </c>
    </row>
    <row r="346" spans="1:12" x14ac:dyDescent="0.25">
      <c r="A346" s="2">
        <v>41045</v>
      </c>
      <c r="B346" s="14">
        <v>-1.1359856217582594E-2</v>
      </c>
      <c r="C346" s="4">
        <v>9.1435320921727445E-3</v>
      </c>
      <c r="D346" s="7">
        <v>-0.10949945956081888</v>
      </c>
      <c r="E346" s="7">
        <v>-5.9484643345375093E-3</v>
      </c>
      <c r="F346" s="7">
        <v>3.0340717052672436E-2</v>
      </c>
      <c r="G346" s="7">
        <v>5.9761163673949499E-2</v>
      </c>
      <c r="H346" s="7">
        <v>3.5214566850786479E-2</v>
      </c>
      <c r="I346" s="7">
        <v>3.2974276765728376E-3</v>
      </c>
      <c r="J346" s="7">
        <v>-3.9365493054457756E-3</v>
      </c>
      <c r="K346" s="7">
        <v>3.1709726857780782E-3</v>
      </c>
      <c r="L346" s="7">
        <v>-7.8003826301262305E-3</v>
      </c>
    </row>
    <row r="347" spans="1:12" x14ac:dyDescent="0.25">
      <c r="A347" s="2">
        <v>41046</v>
      </c>
      <c r="B347" s="14">
        <v>-6.682711725197632E-3</v>
      </c>
      <c r="C347" s="4">
        <v>-6.618799289667748E-3</v>
      </c>
      <c r="D347" s="7">
        <v>-1.5932082959165279E-2</v>
      </c>
      <c r="E347" s="7">
        <v>-3.5079482199626519E-2</v>
      </c>
      <c r="F347" s="7">
        <v>-1.0398707220898735E-2</v>
      </c>
      <c r="G347" s="7">
        <v>-2.2707367570976002E-2</v>
      </c>
      <c r="H347" s="7">
        <v>-5.8101168809691732E-3</v>
      </c>
      <c r="I347" s="7">
        <v>3.2961386441389276E-3</v>
      </c>
      <c r="J347" s="7">
        <v>2.5896991624765615E-4</v>
      </c>
      <c r="K347" s="7">
        <v>2.2448524262548394E-2</v>
      </c>
      <c r="L347" s="7">
        <v>5.3676560050315938E-4</v>
      </c>
    </row>
    <row r="348" spans="1:12" x14ac:dyDescent="0.25">
      <c r="A348" s="2">
        <v>41047</v>
      </c>
      <c r="B348" s="14">
        <v>-1.0410880503672023E-2</v>
      </c>
      <c r="C348" s="4">
        <v>-1.8616939492229942E-3</v>
      </c>
      <c r="D348" s="7">
        <v>-1.2286845192444005E-4</v>
      </c>
      <c r="E348" s="7">
        <v>8.6590492044263546E-3</v>
      </c>
      <c r="F348" s="7">
        <v>-2.0337032550716422E-2</v>
      </c>
      <c r="G348" s="7">
        <v>-3.1246909045724246E-3</v>
      </c>
      <c r="H348" s="7">
        <v>-3.9713747545298883E-2</v>
      </c>
      <c r="I348" s="7">
        <v>1.9440306326682483E-3</v>
      </c>
      <c r="J348" s="7">
        <v>2.5852997336808027E-4</v>
      </c>
      <c r="K348" s="7">
        <v>9.9598013360279996E-3</v>
      </c>
      <c r="L348" s="7">
        <v>-1.5825726101474497E-3</v>
      </c>
    </row>
    <row r="349" spans="1:12" x14ac:dyDescent="0.25">
      <c r="A349" s="2">
        <v>41050</v>
      </c>
      <c r="B349" s="14">
        <v>1.712904779085796E-2</v>
      </c>
      <c r="C349" s="4">
        <v>2.1079735391042152E-3</v>
      </c>
      <c r="D349" s="7">
        <v>1.073767857107983E-2</v>
      </c>
      <c r="E349" s="7">
        <v>6.6708371068841263E-3</v>
      </c>
      <c r="F349" s="7">
        <v>6.6942561469298936E-3</v>
      </c>
      <c r="G349" s="7">
        <v>5.5777037035416449E-3</v>
      </c>
      <c r="H349" s="7">
        <v>2.4405747854332496E-2</v>
      </c>
      <c r="I349" s="7">
        <v>-7.2072063340873686E-6</v>
      </c>
      <c r="J349" s="7">
        <v>2.5877536497367231E-4</v>
      </c>
      <c r="K349" s="7">
        <v>1.792432886433541E-3</v>
      </c>
      <c r="L349" s="7">
        <v>7.0423227501960999E-3</v>
      </c>
    </row>
    <row r="350" spans="1:12" x14ac:dyDescent="0.25">
      <c r="A350" s="2">
        <v>41051</v>
      </c>
      <c r="B350" s="14">
        <v>-8.3260443033956978E-4</v>
      </c>
      <c r="C350" s="4">
        <v>-7.8811420106804819E-4</v>
      </c>
      <c r="D350" s="7">
        <v>-2.1875872356724477E-2</v>
      </c>
      <c r="E350" s="7">
        <v>6.7590404736104549E-4</v>
      </c>
      <c r="F350" s="7">
        <v>9.7637955896902953E-3</v>
      </c>
      <c r="G350" s="7">
        <v>4.8880472514790515E-3</v>
      </c>
      <c r="H350" s="7">
        <v>-3.255392226635638E-2</v>
      </c>
      <c r="I350" s="7">
        <v>-3.0618045055936551E-4</v>
      </c>
      <c r="J350" s="7">
        <v>2.5845913744955331E-4</v>
      </c>
      <c r="K350" s="7">
        <v>-2.2529514004092168E-2</v>
      </c>
      <c r="L350" s="7">
        <v>-6.4192786739675212E-3</v>
      </c>
    </row>
    <row r="351" spans="1:12" x14ac:dyDescent="0.25">
      <c r="A351" s="2">
        <v>41052</v>
      </c>
      <c r="B351" s="14">
        <v>-1.5702859579181485E-3</v>
      </c>
      <c r="C351" s="4">
        <v>9.1620451529149773E-4</v>
      </c>
      <c r="D351" s="7">
        <v>-3.1226059244487389E-2</v>
      </c>
      <c r="E351" s="7">
        <v>-1.2395066097633505E-3</v>
      </c>
      <c r="F351" s="7">
        <v>-2.2799729747904698E-2</v>
      </c>
      <c r="G351" s="7">
        <v>1.1791044505838238E-2</v>
      </c>
      <c r="H351" s="7">
        <v>5.9452899726971452E-2</v>
      </c>
      <c r="I351" s="7">
        <v>-1.2028784275125062E-3</v>
      </c>
      <c r="J351" s="7">
        <v>-3.923512159159411E-3</v>
      </c>
      <c r="K351" s="7">
        <v>1.6811008876668327E-2</v>
      </c>
      <c r="L351" s="7">
        <v>1.5254312021434794E-2</v>
      </c>
    </row>
    <row r="352" spans="1:12" x14ac:dyDescent="0.25">
      <c r="A352" s="2">
        <v>41053</v>
      </c>
      <c r="B352" s="14">
        <v>3.4899393999808107E-3</v>
      </c>
      <c r="C352" s="4">
        <v>1.404500092967312E-2</v>
      </c>
      <c r="D352" s="7">
        <v>-4.2842316816681089E-2</v>
      </c>
      <c r="E352" s="7">
        <v>6.1121934679569445E-2</v>
      </c>
      <c r="F352" s="7">
        <v>-7.9840743482205313E-3</v>
      </c>
      <c r="G352" s="7">
        <v>1.1009760844937351E-2</v>
      </c>
      <c r="H352" s="7">
        <v>-1.3770844355837355E-2</v>
      </c>
      <c r="I352" s="7">
        <v>5.9228075616593839E-4</v>
      </c>
      <c r="J352" s="7">
        <v>3.3951079969234015E-3</v>
      </c>
      <c r="K352" s="7">
        <v>-3.388805785618679E-3</v>
      </c>
      <c r="L352" s="7">
        <v>-8.8407110203026357E-3</v>
      </c>
    </row>
    <row r="353" spans="1:12" x14ac:dyDescent="0.25">
      <c r="A353" s="2">
        <v>41054</v>
      </c>
      <c r="B353" s="14">
        <v>-1.7846615040243981E-3</v>
      </c>
      <c r="C353" s="4">
        <v>-8.1246159008732145E-4</v>
      </c>
      <c r="D353" s="7">
        <v>-7.6489151831332755E-4</v>
      </c>
      <c r="E353" s="7">
        <v>-9.2706721831730381E-3</v>
      </c>
      <c r="F353" s="7">
        <v>8.0128209415422441E-4</v>
      </c>
      <c r="G353" s="7">
        <v>8.7213583452574236E-3</v>
      </c>
      <c r="H353" s="7">
        <v>-1.8642741124273512E-2</v>
      </c>
      <c r="I353" s="7">
        <v>5.9178297317401187E-4</v>
      </c>
      <c r="J353" s="7">
        <v>2.5910019879706481E-4</v>
      </c>
      <c r="K353" s="7">
        <v>1.118514740705015E-2</v>
      </c>
      <c r="L353" s="7">
        <v>5.9030538665005112E-4</v>
      </c>
    </row>
    <row r="354" spans="1:12" x14ac:dyDescent="0.25">
      <c r="A354" s="2">
        <v>41057</v>
      </c>
      <c r="B354" s="14">
        <v>4.1675018273465382E-3</v>
      </c>
      <c r="C354" s="4">
        <v>4.0851225284124978E-3</v>
      </c>
      <c r="D354" s="7">
        <v>4.5425126779635389E-3</v>
      </c>
      <c r="E354" s="7">
        <v>-7.522064265866291E-3</v>
      </c>
      <c r="F354" s="7">
        <v>0</v>
      </c>
      <c r="G354" s="7">
        <v>4.4431980261022498E-2</v>
      </c>
      <c r="H354" s="7">
        <v>-1.0257716650644967E-2</v>
      </c>
      <c r="I354" s="7">
        <v>5.9080118199706462E-4</v>
      </c>
      <c r="J354" s="7">
        <v>-5.2736537786634099E-4</v>
      </c>
      <c r="K354" s="7">
        <v>-2.2073866211858792E-3</v>
      </c>
      <c r="L354" s="7">
        <v>-5.1256928211616927E-3</v>
      </c>
    </row>
    <row r="355" spans="1:12" x14ac:dyDescent="0.25">
      <c r="A355" s="2">
        <v>41058</v>
      </c>
      <c r="B355" s="14">
        <v>1.2777057442073655E-2</v>
      </c>
      <c r="C355" s="4">
        <v>2.2553125397461503E-3</v>
      </c>
      <c r="D355" s="7">
        <v>-5.4803028156863469E-3</v>
      </c>
      <c r="E355" s="7">
        <v>3.6017027216301935E-2</v>
      </c>
      <c r="F355" s="7">
        <v>1.2007205765188873E-3</v>
      </c>
      <c r="G355" s="7">
        <v>-1.075144748335646E-2</v>
      </c>
      <c r="H355" s="7">
        <v>8.6273015063165117E-4</v>
      </c>
      <c r="I355" s="7">
        <v>1.0371149528463179E-3</v>
      </c>
      <c r="J355" s="7">
        <v>-5.2702139012698044E-4</v>
      </c>
      <c r="K355" s="7">
        <v>-1.6116953928081469E-2</v>
      </c>
      <c r="L355" s="7">
        <v>-4.9686631110051867E-3</v>
      </c>
    </row>
    <row r="356" spans="1:12" x14ac:dyDescent="0.25">
      <c r="A356" s="2">
        <v>41059</v>
      </c>
      <c r="B356" s="14">
        <v>-1.4745889414741183E-3</v>
      </c>
      <c r="C356" s="4">
        <v>2.2194694767829082E-2</v>
      </c>
      <c r="D356" s="7">
        <v>5.1479965585923534E-2</v>
      </c>
      <c r="E356" s="7">
        <v>4.0476497323462687E-2</v>
      </c>
      <c r="F356" s="7">
        <v>-2.0020026706730793E-3</v>
      </c>
      <c r="G356" s="7">
        <v>1.9463198735571801E-3</v>
      </c>
      <c r="H356" s="7">
        <v>1.2244762196455958E-2</v>
      </c>
      <c r="I356" s="7">
        <v>1.4203955844569667E-4</v>
      </c>
      <c r="J356" s="7">
        <v>1.5159037737307875E-2</v>
      </c>
      <c r="K356" s="7">
        <v>1.8467507878838989E-2</v>
      </c>
      <c r="L356" s="7">
        <v>2.4788409662294523E-3</v>
      </c>
    </row>
    <row r="357" spans="1:12" x14ac:dyDescent="0.25">
      <c r="A357" s="2">
        <v>41060</v>
      </c>
      <c r="B357" s="14">
        <v>-5.2070324468268406E-3</v>
      </c>
      <c r="C357" s="4">
        <v>3.6908373763538858E-3</v>
      </c>
      <c r="D357" s="7">
        <v>-7.3882761262354685E-2</v>
      </c>
      <c r="E357" s="7">
        <v>-5.6112371677864261E-3</v>
      </c>
      <c r="F357" s="7">
        <v>1.6019226493332107E-3</v>
      </c>
      <c r="G357" s="7">
        <v>4.0864645558249889E-2</v>
      </c>
      <c r="H357" s="7">
        <v>1.9781906858900761E-2</v>
      </c>
      <c r="I357" s="7">
        <v>-1.198065894461034E-3</v>
      </c>
      <c r="J357" s="7">
        <v>-2.625712593741079E-3</v>
      </c>
      <c r="K357" s="7">
        <v>1.3893367675940092E-2</v>
      </c>
      <c r="L357" s="7">
        <v>1.4418550814328294E-2</v>
      </c>
    </row>
    <row r="358" spans="1:12" x14ac:dyDescent="0.25">
      <c r="A358" s="2">
        <v>41061</v>
      </c>
      <c r="B358" s="14">
        <v>-1.8402412742060715E-2</v>
      </c>
      <c r="C358" s="4">
        <v>5.2421958886516209E-3</v>
      </c>
      <c r="D358" s="7">
        <v>-6.4730436789273177E-2</v>
      </c>
      <c r="E358" s="7">
        <v>4.6115369945551217E-3</v>
      </c>
      <c r="F358" s="7">
        <v>-5.2156587642958937E-3</v>
      </c>
      <c r="G358" s="7">
        <v>6.6612902720306951E-3</v>
      </c>
      <c r="H358" s="7">
        <v>-4.5839360081242836E-3</v>
      </c>
      <c r="I358" s="7">
        <v>2.3752539100897344E-3</v>
      </c>
      <c r="J358" s="7">
        <v>5.1600955823130124E-4</v>
      </c>
      <c r="K358" s="7">
        <v>4.606646856549234E-2</v>
      </c>
      <c r="L358" s="7">
        <v>-1.6907742901277719E-5</v>
      </c>
    </row>
    <row r="359" spans="1:12" x14ac:dyDescent="0.25">
      <c r="A359" s="2">
        <v>41064</v>
      </c>
      <c r="B359" s="14">
        <v>-3.3024396899864875E-3</v>
      </c>
      <c r="C359" s="4">
        <v>-2.5940712561660514E-5</v>
      </c>
      <c r="D359" s="7">
        <v>-5.7947659487511842E-2</v>
      </c>
      <c r="E359" s="7">
        <v>-1.6030993107750253E-2</v>
      </c>
      <c r="F359" s="7">
        <v>-9.700965326257506E-3</v>
      </c>
      <c r="G359" s="7">
        <v>1.7549510697360184E-2</v>
      </c>
      <c r="H359" s="7">
        <v>-7.7943744576093417E-3</v>
      </c>
      <c r="I359" s="7">
        <v>1.7771108800976477E-3</v>
      </c>
      <c r="J359" s="7">
        <v>1.6631163983707488E-4</v>
      </c>
      <c r="K359" s="7">
        <v>-1.335079885802294E-2</v>
      </c>
      <c r="L359" s="7">
        <v>3.0163219267647918E-3</v>
      </c>
    </row>
    <row r="360" spans="1:12" x14ac:dyDescent="0.25">
      <c r="A360" s="2">
        <v>41065</v>
      </c>
      <c r="B360" s="14">
        <v>7.9785150762750603E-4</v>
      </c>
      <c r="C360" s="4">
        <v>-2.9371588114641698E-3</v>
      </c>
      <c r="D360" s="7">
        <v>8.1871603539031307E-2</v>
      </c>
      <c r="E360" s="7">
        <v>-2.3862080456027085E-2</v>
      </c>
      <c r="F360" s="7">
        <v>-9.3859085284786013E-3</v>
      </c>
      <c r="G360" s="7">
        <v>-1.7549510697360052E-2</v>
      </c>
      <c r="H360" s="7">
        <v>-1.598051433995271E-2</v>
      </c>
      <c r="I360" s="7">
        <v>1.9232641489567274E-3</v>
      </c>
      <c r="J360" s="7">
        <v>4.7024150520033406E-3</v>
      </c>
      <c r="K360" s="7">
        <v>-1.9201560486910806E-3</v>
      </c>
      <c r="L360" s="7">
        <v>-5.4427269046543811E-3</v>
      </c>
    </row>
    <row r="361" spans="1:12" x14ac:dyDescent="0.25">
      <c r="A361" s="2">
        <v>41066</v>
      </c>
      <c r="B361" s="14">
        <v>4.9870908043761061E-3</v>
      </c>
      <c r="C361" s="4">
        <v>1.0772576610394406E-2</v>
      </c>
      <c r="D361" s="7">
        <v>2.8651222462157473E-2</v>
      </c>
      <c r="E361" s="7">
        <v>2.6196988374333097E-2</v>
      </c>
      <c r="F361" s="7">
        <v>-3.6968618813260916E-3</v>
      </c>
      <c r="G361" s="7">
        <v>-6.2398954489513133E-3</v>
      </c>
      <c r="H361" s="7">
        <v>1.4522397081521313E-3</v>
      </c>
      <c r="I361" s="7">
        <v>5.8347440925755943E-4</v>
      </c>
      <c r="J361" s="7">
        <v>7.852436501316876E-3</v>
      </c>
      <c r="K361" s="7">
        <v>-5.7137309466598627E-3</v>
      </c>
      <c r="L361" s="7">
        <v>-3.7527531653228953E-3</v>
      </c>
    </row>
    <row r="362" spans="1:12" x14ac:dyDescent="0.25">
      <c r="A362" s="2">
        <v>41067</v>
      </c>
      <c r="B362" s="14">
        <v>-7.3669395229233956E-4</v>
      </c>
      <c r="C362" s="4">
        <v>-4.9453421841676535E-3</v>
      </c>
      <c r="D362" s="7">
        <v>2.7513056358610686E-3</v>
      </c>
      <c r="E362" s="7">
        <v>6.8714902551468759E-3</v>
      </c>
      <c r="F362" s="7">
        <v>1.0642752932438871E-2</v>
      </c>
      <c r="G362" s="7">
        <v>2.7647571403740631E-3</v>
      </c>
      <c r="H362" s="7">
        <v>-2.9928692321883856E-2</v>
      </c>
      <c r="I362" s="7">
        <v>-3.0860963621431035E-4</v>
      </c>
      <c r="J362" s="7">
        <v>-2.6325974121941165E-3</v>
      </c>
      <c r="K362" s="7">
        <v>-3.1707068212551835E-2</v>
      </c>
      <c r="L362" s="7">
        <v>-4.8262175541809978E-3</v>
      </c>
    </row>
    <row r="363" spans="1:12" x14ac:dyDescent="0.25">
      <c r="A363" s="2">
        <v>41068</v>
      </c>
      <c r="B363" s="14">
        <v>2.0536071719304719E-3</v>
      </c>
      <c r="C363" s="4">
        <v>4.2695386585080847E-3</v>
      </c>
      <c r="D363" s="7">
        <v>2.6254765118454682E-3</v>
      </c>
      <c r="E363" s="7">
        <v>2.3389969023228738E-2</v>
      </c>
      <c r="F363" s="7">
        <v>8.1400085894693804E-4</v>
      </c>
      <c r="G363" s="7">
        <v>-2.0427788886893277E-3</v>
      </c>
      <c r="H363" s="7">
        <v>1.8075538721528971E-2</v>
      </c>
      <c r="I363" s="7">
        <v>1.3743400953540938E-4</v>
      </c>
      <c r="J363" s="7">
        <v>-5.3453103262323699E-4</v>
      </c>
      <c r="K363" s="7">
        <v>7.9375055779931786E-3</v>
      </c>
      <c r="L363" s="7">
        <v>-3.6593169203603631E-3</v>
      </c>
    </row>
    <row r="364" spans="1:12" x14ac:dyDescent="0.25">
      <c r="A364" s="2">
        <v>41071</v>
      </c>
      <c r="B364" s="14">
        <v>-7.7504776777406826E-3</v>
      </c>
      <c r="C364" s="4">
        <v>-3.9077611803829205E-3</v>
      </c>
      <c r="D364" s="7">
        <v>-3.1548229617301299E-4</v>
      </c>
      <c r="E364" s="7">
        <v>-2.9556671763467327E-3</v>
      </c>
      <c r="F364" s="7">
        <v>-9.4012546092898525E-3</v>
      </c>
      <c r="G364" s="7">
        <v>-9.0255428973533129E-4</v>
      </c>
      <c r="H364" s="7">
        <v>-3.1174692468804506E-2</v>
      </c>
      <c r="I364" s="7">
        <v>7.3045292947774155E-4</v>
      </c>
      <c r="J364" s="7">
        <v>9.5970945677996771E-5</v>
      </c>
      <c r="K364" s="7">
        <v>-6.441387598120304E-3</v>
      </c>
      <c r="L364" s="7">
        <v>3.2090474635351313E-3</v>
      </c>
    </row>
    <row r="365" spans="1:12" x14ac:dyDescent="0.25">
      <c r="A365" s="2">
        <v>41072</v>
      </c>
      <c r="B365" s="14">
        <v>6.3318819887568031E-3</v>
      </c>
      <c r="C365" s="4">
        <v>7.5261995696073954E-4</v>
      </c>
      <c r="D365" s="7">
        <v>-3.8168966992297014E-2</v>
      </c>
      <c r="E365" s="7">
        <v>-1.4009866981950007E-2</v>
      </c>
      <c r="F365" s="7">
        <v>-8.6616338592133378E-3</v>
      </c>
      <c r="G365" s="7">
        <v>-2.7125608121068689E-3</v>
      </c>
      <c r="H365" s="7">
        <v>2.2268312122093899E-4</v>
      </c>
      <c r="I365" s="7">
        <v>-7.5273913746670283E-4</v>
      </c>
      <c r="J365" s="7">
        <v>3.0936688640584591E-4</v>
      </c>
      <c r="K365" s="7">
        <v>1.3419370391391508E-2</v>
      </c>
      <c r="L365" s="7">
        <v>-1.5175894924150948E-3</v>
      </c>
    </row>
    <row r="366" spans="1:12" x14ac:dyDescent="0.25">
      <c r="A366" s="2">
        <v>41073</v>
      </c>
      <c r="B366" s="14">
        <v>-3.4631010453273626E-3</v>
      </c>
      <c r="C366" s="4">
        <v>-5.4615362339235929E-4</v>
      </c>
      <c r="D366" s="7">
        <v>-5.9490740532350844E-2</v>
      </c>
      <c r="E366" s="7">
        <v>-2.0032057980825121E-3</v>
      </c>
      <c r="F366" s="7">
        <v>2.8955552805815959E-3</v>
      </c>
      <c r="G366" s="7">
        <v>1.1999903999270509E-2</v>
      </c>
      <c r="H366" s="7">
        <v>-1.2268658101690241E-2</v>
      </c>
      <c r="I366" s="7">
        <v>-1.1955463365483725E-3</v>
      </c>
      <c r="J366" s="7">
        <v>-2.8301002561850032E-3</v>
      </c>
      <c r="K366" s="7">
        <v>3.3138376603633933E-3</v>
      </c>
      <c r="L366" s="7">
        <v>-3.3692049280684437E-4</v>
      </c>
    </row>
    <row r="367" spans="1:12" x14ac:dyDescent="0.25">
      <c r="A367" s="2">
        <v>41074</v>
      </c>
      <c r="B367" s="14">
        <v>8.000028722587562E-3</v>
      </c>
      <c r="C367" s="4">
        <v>6.198166196448392E-3</v>
      </c>
      <c r="D367" s="7">
        <v>-1.9608256102682936E-2</v>
      </c>
      <c r="E367" s="7">
        <v>2.5245116350939734E-2</v>
      </c>
      <c r="F367" s="7">
        <v>-8.2644632803118782E-4</v>
      </c>
      <c r="G367" s="7">
        <v>1.5328918506194562E-2</v>
      </c>
      <c r="H367" s="7">
        <v>2.7644375763984878E-4</v>
      </c>
      <c r="I367" s="7">
        <v>5.8152762379894607E-4</v>
      </c>
      <c r="J367" s="7">
        <v>1.3566515027419379E-3</v>
      </c>
      <c r="K367" s="7">
        <v>4.3047429693762853E-3</v>
      </c>
      <c r="L367" s="7">
        <v>4.9850977906999022E-3</v>
      </c>
    </row>
    <row r="368" spans="1:12" x14ac:dyDescent="0.25">
      <c r="A368" s="2">
        <v>41075</v>
      </c>
      <c r="B368" s="14">
        <v>7.9304413313485578E-3</v>
      </c>
      <c r="C368" s="4">
        <v>5.5175289583943852E-4</v>
      </c>
      <c r="D368" s="7">
        <v>-1.4968332725673513E-2</v>
      </c>
      <c r="E368" s="7">
        <v>-4.5808008512664297E-2</v>
      </c>
      <c r="F368" s="7">
        <v>2.8895788939681134E-3</v>
      </c>
      <c r="G368" s="7">
        <v>-2.64651549770122E-3</v>
      </c>
      <c r="H368" s="7">
        <v>-2.5923401125304817E-3</v>
      </c>
      <c r="I368" s="7">
        <v>2.3559586619704524E-3</v>
      </c>
      <c r="J368" s="7">
        <v>5.5430619545559596E-3</v>
      </c>
      <c r="K368" s="7">
        <v>-2.4637907828863851E-3</v>
      </c>
      <c r="L368" s="7">
        <v>-2.6575252868596272E-3</v>
      </c>
    </row>
    <row r="369" spans="1:12" x14ac:dyDescent="0.25">
      <c r="A369" s="2">
        <v>41078</v>
      </c>
      <c r="B369" s="14">
        <v>8.5024931935957192E-3</v>
      </c>
      <c r="C369" s="4">
        <v>3.7032721534461543E-3</v>
      </c>
      <c r="D369" s="7">
        <v>-8.3230908966752851E-2</v>
      </c>
      <c r="E369" s="7">
        <v>-1.7759888580806217E-2</v>
      </c>
      <c r="F369" s="7">
        <v>2.3223696004171072E-2</v>
      </c>
      <c r="G369" s="7">
        <v>7.4511184004982956E-3</v>
      </c>
      <c r="H369" s="7">
        <v>1.1728988521060923E-2</v>
      </c>
      <c r="I369" s="7">
        <v>5.7917431052981205E-4</v>
      </c>
      <c r="J369" s="7">
        <v>1.7046061245843183E-3</v>
      </c>
      <c r="K369" s="7">
        <v>7.1014773249676794E-4</v>
      </c>
      <c r="L369" s="7">
        <v>1.3097280485525116E-3</v>
      </c>
    </row>
    <row r="370" spans="1:12" x14ac:dyDescent="0.25">
      <c r="A370" s="2">
        <v>41079</v>
      </c>
      <c r="B370" s="14">
        <v>1.636086880154048E-2</v>
      </c>
      <c r="C370" s="4">
        <v>6.9117330131690923E-3</v>
      </c>
      <c r="D370" s="7">
        <v>0.15225829340469271</v>
      </c>
      <c r="E370" s="7">
        <v>2.2762195984974708E-2</v>
      </c>
      <c r="F370" s="7">
        <v>3.6382027589670046E-2</v>
      </c>
      <c r="G370" s="7">
        <v>-1.6965517276077715E-3</v>
      </c>
      <c r="H370" s="7">
        <v>-1.218283834420766E-2</v>
      </c>
      <c r="I370" s="7">
        <v>2.7935758355013014E-3</v>
      </c>
      <c r="J370" s="7">
        <v>7.6430806288222347E-3</v>
      </c>
      <c r="K370" s="7">
        <v>-1.9789555705882474E-2</v>
      </c>
      <c r="L370" s="7">
        <v>-1.6710283932614898E-2</v>
      </c>
    </row>
    <row r="371" spans="1:12" x14ac:dyDescent="0.25">
      <c r="A371" s="2">
        <v>41080</v>
      </c>
      <c r="B371" s="14">
        <v>7.3392448055851411E-3</v>
      </c>
      <c r="C371" s="4">
        <v>-3.9206251951792357E-4</v>
      </c>
      <c r="D371" s="7">
        <v>0.10251836452443118</v>
      </c>
      <c r="E371" s="7">
        <v>-9.207226168460916E-3</v>
      </c>
      <c r="F371" s="7">
        <v>-7.7700081609238575E-4</v>
      </c>
      <c r="G371" s="7">
        <v>2.0472033588085138E-3</v>
      </c>
      <c r="H371" s="7">
        <v>-3.6701867262991907E-3</v>
      </c>
      <c r="I371" s="7">
        <v>2.3489313085954307E-3</v>
      </c>
      <c r="J371" s="7">
        <v>5.5512658613889876E-3</v>
      </c>
      <c r="K371" s="7">
        <v>-8.718237800006589E-3</v>
      </c>
      <c r="L371" s="7">
        <v>7.7241826953891824E-3</v>
      </c>
    </row>
    <row r="372" spans="1:12" x14ac:dyDescent="0.25">
      <c r="A372" s="2">
        <v>41081</v>
      </c>
      <c r="B372" s="14">
        <v>-1.181333858943902E-2</v>
      </c>
      <c r="C372" s="4">
        <v>1.2070775636080456E-3</v>
      </c>
      <c r="D372" s="7">
        <v>1.4587532925526012E-2</v>
      </c>
      <c r="E372" s="7">
        <v>-2.2134223107707317E-2</v>
      </c>
      <c r="F372" s="7">
        <v>-4.0854382659721328E-2</v>
      </c>
      <c r="G372" s="7">
        <v>4.08938226817709E-4</v>
      </c>
      <c r="H372" s="7">
        <v>-1.5548597626479074E-2</v>
      </c>
      <c r="I372" s="7">
        <v>-5.0988368653826779E-4</v>
      </c>
      <c r="J372" s="7">
        <v>5.551052726316081E-3</v>
      </c>
      <c r="K372" s="7">
        <v>-1.9504896667785519E-2</v>
      </c>
      <c r="L372" s="7">
        <v>1.7268832908401708E-3</v>
      </c>
    </row>
    <row r="373" spans="1:12" x14ac:dyDescent="0.25">
      <c r="A373" s="2">
        <v>41082</v>
      </c>
      <c r="B373" s="14">
        <v>1.4321119375955701E-2</v>
      </c>
      <c r="C373" s="4">
        <v>9.0993762543260647E-3</v>
      </c>
      <c r="D373" s="7">
        <v>2.1169800635213124E-2</v>
      </c>
      <c r="E373" s="7">
        <v>2.8792378306297727E-2</v>
      </c>
      <c r="F373" s="7">
        <v>3.3050987619461111E-2</v>
      </c>
      <c r="G373" s="7">
        <v>-4.8596366020320081E-3</v>
      </c>
      <c r="H373" s="7">
        <v>2.2938406248175013E-2</v>
      </c>
      <c r="I373" s="7">
        <v>-7.8295324948712255E-4</v>
      </c>
      <c r="J373" s="7">
        <v>3.5111037194262744E-3</v>
      </c>
      <c r="K373" s="7">
        <v>8.4353118790873507E-3</v>
      </c>
      <c r="L373" s="7">
        <v>-3.6408364746068236E-3</v>
      </c>
    </row>
    <row r="374" spans="1:12" x14ac:dyDescent="0.25">
      <c r="A374" s="2">
        <v>41085</v>
      </c>
      <c r="B374" s="14">
        <v>2.1989293909496633E-3</v>
      </c>
      <c r="C374" s="4">
        <v>2.5209006552679117E-2</v>
      </c>
      <c r="D374" s="7">
        <v>-4.4001152202330078E-2</v>
      </c>
      <c r="E374" s="7">
        <v>0.17660506155451589</v>
      </c>
      <c r="F374" s="7">
        <v>-1.1028075532023719E-2</v>
      </c>
      <c r="G374" s="7">
        <v>2.0736664983256648E-2</v>
      </c>
      <c r="H374" s="7">
        <v>-3.9084631442355879E-3</v>
      </c>
      <c r="I374" s="7">
        <v>-3.237311037029514E-4</v>
      </c>
      <c r="J374" s="7">
        <v>3.0214718951294077E-4</v>
      </c>
      <c r="K374" s="7">
        <v>1.5418881937684089E-2</v>
      </c>
      <c r="L374" s="7">
        <v>2.2124983524230211E-3</v>
      </c>
    </row>
    <row r="375" spans="1:12" x14ac:dyDescent="0.25">
      <c r="A375" s="2">
        <v>41086</v>
      </c>
      <c r="B375" s="14">
        <v>4.6279758705515383E-3</v>
      </c>
      <c r="C375" s="4">
        <v>5.2777605000676317E-3</v>
      </c>
      <c r="D375" s="7">
        <v>1.0194853971851882E-2</v>
      </c>
      <c r="E375" s="7">
        <v>-3.6510262936893724E-2</v>
      </c>
      <c r="F375" s="7">
        <v>2.7684415546066084E-3</v>
      </c>
      <c r="G375" s="7">
        <v>-6.4015905342185717E-3</v>
      </c>
      <c r="H375" s="7">
        <v>-5.4995185090856383E-3</v>
      </c>
      <c r="I375" s="7">
        <v>2.4169236486179819E-3</v>
      </c>
      <c r="J375" s="7">
        <v>1.0002887767633403E-2</v>
      </c>
      <c r="K375" s="7">
        <v>-1.5018145764339767E-2</v>
      </c>
      <c r="L375" s="7">
        <v>-6.0976325323064103E-3</v>
      </c>
    </row>
    <row r="376" spans="1:12" x14ac:dyDescent="0.25">
      <c r="A376" s="2">
        <v>41087</v>
      </c>
      <c r="B376" s="14">
        <v>3.844488479438842E-3</v>
      </c>
      <c r="C376" s="4">
        <v>-6.6939530705022185E-3</v>
      </c>
      <c r="D376" s="7">
        <v>1.4671200232073226E-2</v>
      </c>
      <c r="E376" s="7">
        <v>6.3694482854799285E-3</v>
      </c>
      <c r="F376" s="7">
        <v>2.032908163842569E-2</v>
      </c>
      <c r="G376" s="7">
        <v>-1.8098456522201583E-2</v>
      </c>
      <c r="H376" s="7">
        <v>-2.1135114699484668E-2</v>
      </c>
      <c r="I376" s="7">
        <v>-2.6052967638743097E-3</v>
      </c>
      <c r="J376" s="7">
        <v>-4.9735969816977225E-3</v>
      </c>
      <c r="K376" s="7">
        <v>-1.2554269740349684E-2</v>
      </c>
      <c r="L376" s="7">
        <v>-1.4028461001934309E-2</v>
      </c>
    </row>
    <row r="377" spans="1:12" x14ac:dyDescent="0.25">
      <c r="A377" s="2">
        <v>41088</v>
      </c>
      <c r="B377" s="14">
        <v>3.7149817382825384E-3</v>
      </c>
      <c r="C377" s="4">
        <v>4.6507503330047145E-3</v>
      </c>
      <c r="D377" s="7">
        <v>-6.4918892581358884E-3</v>
      </c>
      <c r="E377" s="7">
        <v>3.7557412306463429E-2</v>
      </c>
      <c r="F377" s="7">
        <v>-6.2112000926406357E-3</v>
      </c>
      <c r="G377" s="7">
        <v>9.6738068629498401E-3</v>
      </c>
      <c r="H377" s="7">
        <v>-1.0590145071652762E-2</v>
      </c>
      <c r="I377" s="7">
        <v>-3.967113975729835E-3</v>
      </c>
      <c r="J377" s="7">
        <v>-1.7609789406455871E-3</v>
      </c>
      <c r="K377" s="7">
        <v>-1.4701931361801044E-2</v>
      </c>
      <c r="L377" s="7">
        <v>-6.2691341314418583E-3</v>
      </c>
    </row>
    <row r="378" spans="1:12" x14ac:dyDescent="0.25">
      <c r="A378" s="2">
        <v>41089</v>
      </c>
      <c r="B378" s="14">
        <v>1.40761250946323E-2</v>
      </c>
      <c r="C378" s="4">
        <v>1.4929696325668106E-2</v>
      </c>
      <c r="D378" s="7">
        <v>1.3608695749524391E-2</v>
      </c>
      <c r="E378" s="7">
        <v>1.8667803469602255E-3</v>
      </c>
      <c r="F378" s="7">
        <v>2.0428538513554702E-2</v>
      </c>
      <c r="G378" s="7">
        <v>1.775382760059168E-2</v>
      </c>
      <c r="H378" s="7">
        <v>-8.6107629198431679E-3</v>
      </c>
      <c r="I378" s="7">
        <v>2.4133075249209183E-3</v>
      </c>
      <c r="J378" s="7">
        <v>1.1069169090377888E-2</v>
      </c>
      <c r="K378" s="7">
        <v>1.0102810186611109E-2</v>
      </c>
      <c r="L378" s="7">
        <v>-5.8402265637576964E-3</v>
      </c>
    </row>
    <row r="379" spans="1:12" x14ac:dyDescent="0.25">
      <c r="A379" s="2">
        <v>41092</v>
      </c>
      <c r="B379" s="14">
        <v>-2.2570480666471411E-3</v>
      </c>
      <c r="C379" s="4">
        <v>1.8134103240853381E-3</v>
      </c>
      <c r="D379" s="7">
        <v>-1.8387542495417034E-2</v>
      </c>
      <c r="E379" s="7">
        <v>1.2708096766803282E-3</v>
      </c>
      <c r="F379" s="7">
        <v>6.8441331799176715E-3</v>
      </c>
      <c r="G379" s="7">
        <v>6.7978897067636299E-3</v>
      </c>
      <c r="H379" s="7">
        <v>-8.5678081423774181E-4</v>
      </c>
      <c r="I379" s="7">
        <v>1.0448118701894911E-3</v>
      </c>
      <c r="J379" s="7">
        <v>1.0871620046806869E-3</v>
      </c>
      <c r="K379" s="7">
        <v>-2.2910461559008987E-3</v>
      </c>
      <c r="L379" s="7">
        <v>2.480942727642794E-3</v>
      </c>
    </row>
    <row r="380" spans="1:12" x14ac:dyDescent="0.25">
      <c r="A380" s="2">
        <v>41093</v>
      </c>
      <c r="B380" s="14">
        <v>8.089821051790928E-3</v>
      </c>
      <c r="C380" s="4">
        <v>1.8425867153406248E-2</v>
      </c>
      <c r="D380" s="7">
        <v>3.9729061940801169E-2</v>
      </c>
      <c r="E380" s="7">
        <v>5.8250133047887719E-3</v>
      </c>
      <c r="F380" s="7">
        <v>8.3969959035642208E-3</v>
      </c>
      <c r="G380" s="7">
        <v>4.7257264179238215E-2</v>
      </c>
      <c r="H380" s="7">
        <v>5.2593461877640255E-4</v>
      </c>
      <c r="I380" s="7">
        <v>3.3172079574763456E-3</v>
      </c>
      <c r="J380" s="7">
        <v>1.0010892651312536E-2</v>
      </c>
      <c r="K380" s="7">
        <v>9.4643204771928478E-3</v>
      </c>
      <c r="L380" s="7">
        <v>-9.2921679798914462E-3</v>
      </c>
    </row>
    <row r="381" spans="1:12" x14ac:dyDescent="0.25">
      <c r="A381" s="2">
        <v>41094</v>
      </c>
      <c r="B381" s="14">
        <v>-2.0121772186921516E-3</v>
      </c>
      <c r="C381" s="4">
        <v>1.1377587439703428E-2</v>
      </c>
      <c r="D381" s="7">
        <v>3.0997369430078841E-2</v>
      </c>
      <c r="E381" s="7">
        <v>-2.6128380998959645E-3</v>
      </c>
      <c r="F381" s="7">
        <v>-7.630712341163806E-3</v>
      </c>
      <c r="G381" s="7">
        <v>3.036384700154258E-3</v>
      </c>
      <c r="H381" s="7">
        <v>6.6419093169444799E-3</v>
      </c>
      <c r="I381" s="7">
        <v>1.4959870320338207E-3</v>
      </c>
      <c r="J381" s="7">
        <v>1.109756581135511E-2</v>
      </c>
      <c r="K381" s="7">
        <v>5.3991337528776359E-4</v>
      </c>
      <c r="L381" s="7">
        <v>3.3192034597004962E-3</v>
      </c>
    </row>
    <row r="382" spans="1:12" x14ac:dyDescent="0.25">
      <c r="A382" s="2">
        <v>41095</v>
      </c>
      <c r="B382" s="14">
        <v>-7.7802102331524965E-3</v>
      </c>
      <c r="C382" s="4">
        <v>1.6088186543960638E-2</v>
      </c>
      <c r="D382" s="7">
        <v>-2.2101524986004824E-2</v>
      </c>
      <c r="E382" s="7">
        <v>2.2365949414782621E-2</v>
      </c>
      <c r="F382" s="7">
        <v>-1.2719385199996094E-2</v>
      </c>
      <c r="G382" s="7">
        <v>-3.6385690640534651E-2</v>
      </c>
      <c r="H382" s="7">
        <v>1.2036444661630483E-2</v>
      </c>
      <c r="I382" s="7">
        <v>2.4042184229949855E-3</v>
      </c>
      <c r="J382" s="7">
        <v>1.4343087168333768E-2</v>
      </c>
      <c r="K382" s="7">
        <v>-6.2148073568372084E-3</v>
      </c>
      <c r="L382" s="7">
        <v>-6.1525068087969967E-3</v>
      </c>
    </row>
    <row r="383" spans="1:12" x14ac:dyDescent="0.25">
      <c r="A383" s="2">
        <v>41096</v>
      </c>
      <c r="B383" s="14">
        <v>-5.2343646694946872E-3</v>
      </c>
      <c r="C383" s="4">
        <v>-5.584713780818127E-3</v>
      </c>
      <c r="D383" s="7">
        <v>-2.7814734245152486E-2</v>
      </c>
      <c r="E383" s="7">
        <v>9.074036506303187E-4</v>
      </c>
      <c r="F383" s="7">
        <v>-7.7609627488840315E-4</v>
      </c>
      <c r="G383" s="7">
        <v>-8.2875738619634237E-3</v>
      </c>
      <c r="H383" s="7">
        <v>4.2945641661396852E-3</v>
      </c>
      <c r="I383" s="7">
        <v>-3.2489899452837665E-4</v>
      </c>
      <c r="J383" s="7">
        <v>-5.0134462616129531E-3</v>
      </c>
      <c r="K383" s="7">
        <v>-4.0461647249818607E-3</v>
      </c>
      <c r="L383" s="7">
        <v>-3.7119525296288518E-4</v>
      </c>
    </row>
    <row r="384" spans="1:12" x14ac:dyDescent="0.25">
      <c r="A384" s="2">
        <v>41099</v>
      </c>
      <c r="B384" s="14">
        <v>3.2987096380624886E-3</v>
      </c>
      <c r="C384" s="4">
        <v>5.3962558532752603E-3</v>
      </c>
      <c r="D384" s="7">
        <v>-2.0169158562222143E-2</v>
      </c>
      <c r="E384" s="7">
        <v>-2.7246848380252592E-3</v>
      </c>
      <c r="F384" s="7">
        <v>-1.942879958354833E-3</v>
      </c>
      <c r="G384" s="7">
        <v>1.8664635943632221E-3</v>
      </c>
      <c r="H384" s="7">
        <v>-5.7678978181734987E-3</v>
      </c>
      <c r="I384" s="7">
        <v>1.2984105720737038E-4</v>
      </c>
      <c r="J384" s="7">
        <v>3.2330917752252607E-3</v>
      </c>
      <c r="K384" s="7">
        <v>-4.5021863467427603E-4</v>
      </c>
      <c r="L384" s="7">
        <v>-8.744868382348633E-3</v>
      </c>
    </row>
    <row r="385" spans="1:12" x14ac:dyDescent="0.25">
      <c r="A385" s="2">
        <v>41100</v>
      </c>
      <c r="B385" s="14">
        <v>2.1579042241338525E-3</v>
      </c>
      <c r="C385" s="4">
        <v>-2.5856328197491332E-4</v>
      </c>
      <c r="D385" s="7">
        <v>1.4426700576986071E-2</v>
      </c>
      <c r="E385" s="7">
        <v>-4.1347943528921371E-4</v>
      </c>
      <c r="F385" s="7">
        <v>7.3629474276939262E-3</v>
      </c>
      <c r="G385" s="7">
        <v>5.4099878356513977E-3</v>
      </c>
      <c r="H385" s="7">
        <v>-3.1445974930679937E-2</v>
      </c>
      <c r="I385" s="7">
        <v>-1.6832789031563254E-3</v>
      </c>
      <c r="J385" s="7">
        <v>3.6371539255855199E-4</v>
      </c>
      <c r="K385" s="7">
        <v>-2.2542070184614484E-2</v>
      </c>
      <c r="L385" s="7">
        <v>-1.1788218392362878E-2</v>
      </c>
    </row>
    <row r="386" spans="1:12" x14ac:dyDescent="0.25">
      <c r="A386" s="2">
        <v>41101</v>
      </c>
      <c r="B386" s="14">
        <v>4.2907009384142852E-3</v>
      </c>
      <c r="C386" s="4">
        <v>-2.130181644572092E-2</v>
      </c>
      <c r="D386" s="7">
        <v>1.2204843196367665E-2</v>
      </c>
      <c r="E386" s="7">
        <v>-2.6503245594875521E-3</v>
      </c>
      <c r="F386" s="7">
        <v>5.390848634876373E-3</v>
      </c>
      <c r="G386" s="7">
        <v>-8.5678748067370025E-2</v>
      </c>
      <c r="H386" s="7">
        <v>-1.3468982590999679E-2</v>
      </c>
      <c r="I386" s="7">
        <v>-3.0383953358987565E-3</v>
      </c>
      <c r="J386" s="7">
        <v>-8.2171335877110306E-3</v>
      </c>
      <c r="K386" s="7">
        <v>5.9399134887020777E-3</v>
      </c>
      <c r="L386" s="7">
        <v>7.5764522611181388E-4</v>
      </c>
    </row>
    <row r="387" spans="1:12" x14ac:dyDescent="0.25">
      <c r="A387" s="2">
        <v>41102</v>
      </c>
      <c r="B387" s="14">
        <v>1.1581534005168008E-3</v>
      </c>
      <c r="C387" s="4">
        <v>7.3475106256643361E-3</v>
      </c>
      <c r="D387" s="7">
        <v>-3.3824805219182905E-3</v>
      </c>
      <c r="E387" s="7">
        <v>4.7985530977769737E-3</v>
      </c>
      <c r="F387" s="7">
        <v>-1.3142825439194416E-2</v>
      </c>
      <c r="G387" s="7">
        <v>2.3359609819635172E-2</v>
      </c>
      <c r="H387" s="7">
        <v>2.1947382353042263E-2</v>
      </c>
      <c r="I387" s="7">
        <v>2.395046608427139E-3</v>
      </c>
      <c r="J387" s="7">
        <v>2.5286843725605673E-3</v>
      </c>
      <c r="K387" s="7">
        <v>6.1901686842512679E-3</v>
      </c>
      <c r="L387" s="7">
        <v>3.5057911887248225E-3</v>
      </c>
    </row>
    <row r="388" spans="1:12" x14ac:dyDescent="0.25">
      <c r="A388" s="2">
        <v>41103</v>
      </c>
      <c r="B388" s="14">
        <v>5.6969050237143581E-3</v>
      </c>
      <c r="C388" s="4">
        <v>5.0397928431568581E-3</v>
      </c>
      <c r="D388" s="7">
        <v>2.4860571659051631E-2</v>
      </c>
      <c r="E388" s="7">
        <v>-9.7869239340894476E-3</v>
      </c>
      <c r="F388" s="7">
        <v>1.9650025434141006E-2</v>
      </c>
      <c r="G388" s="7">
        <v>-1.3974447385928549E-2</v>
      </c>
      <c r="H388" s="7">
        <v>-9.5395273510088096E-3</v>
      </c>
      <c r="I388" s="7">
        <v>1.314734847748662E-4</v>
      </c>
      <c r="J388" s="7">
        <v>6.8272723445235049E-3</v>
      </c>
      <c r="K388" s="7">
        <v>3.1402819729032792E-3</v>
      </c>
      <c r="L388" s="7">
        <v>-8.7231623786588677E-3</v>
      </c>
    </row>
    <row r="389" spans="1:12" x14ac:dyDescent="0.25">
      <c r="A389" s="2">
        <v>41106</v>
      </c>
      <c r="B389" s="14">
        <v>1.0129891249988121E-2</v>
      </c>
      <c r="C389" s="4">
        <v>-3.2163166083807853E-3</v>
      </c>
      <c r="D389" s="7">
        <v>6.7992485026747235E-2</v>
      </c>
      <c r="E389" s="7">
        <v>-2.2529109616685871E-3</v>
      </c>
      <c r="F389" s="7">
        <v>1.2888730352632811E-2</v>
      </c>
      <c r="G389" s="7">
        <v>-1.288134779640294E-2</v>
      </c>
      <c r="H389" s="7">
        <v>-1.2047551549054476E-2</v>
      </c>
      <c r="I389" s="7">
        <v>2.8196744629671903E-4</v>
      </c>
      <c r="J389" s="7">
        <v>7.3751648726399328E-4</v>
      </c>
      <c r="K389" s="7">
        <v>-3.8793273223653234E-3</v>
      </c>
      <c r="L389" s="7">
        <v>-6.1956693152203021E-3</v>
      </c>
    </row>
    <row r="390" spans="1:12" x14ac:dyDescent="0.25">
      <c r="A390" s="2">
        <v>41107</v>
      </c>
      <c r="B390" s="14">
        <v>8.8149308577330984E-3</v>
      </c>
      <c r="C390" s="4">
        <v>-1.7895609327953366E-3</v>
      </c>
      <c r="D390" s="7">
        <v>6.5550133802431493E-2</v>
      </c>
      <c r="E390" s="7">
        <v>-7.2099574570755609E-3</v>
      </c>
      <c r="F390" s="7">
        <v>-7.9410513728129187E-3</v>
      </c>
      <c r="G390" s="7">
        <v>-7.3759914832217466E-4</v>
      </c>
      <c r="H390" s="7">
        <v>-6.0018654619323486E-3</v>
      </c>
      <c r="I390" s="7">
        <v>-3.0264244491290488E-3</v>
      </c>
      <c r="J390" s="7">
        <v>1.4536557259663013E-3</v>
      </c>
      <c r="K390" s="7">
        <v>-8.5421014201704747E-3</v>
      </c>
      <c r="L390" s="7">
        <v>3.1149502584848646E-3</v>
      </c>
    </row>
    <row r="391" spans="1:12" x14ac:dyDescent="0.25">
      <c r="A391" s="2">
        <v>41108</v>
      </c>
      <c r="B391" s="14">
        <v>-1.2815265858946313E-2</v>
      </c>
      <c r="C391" s="4">
        <v>2.2510020763614629E-3</v>
      </c>
      <c r="D391" s="7">
        <v>-2.4662358596301705E-2</v>
      </c>
      <c r="E391" s="7">
        <v>1.6826518633003445E-4</v>
      </c>
      <c r="F391" s="7">
        <v>-1.1454878974766478E-2</v>
      </c>
      <c r="G391" s="7">
        <v>-1.8448482664627287E-4</v>
      </c>
      <c r="H391" s="7">
        <v>-8.6007914825457169E-3</v>
      </c>
      <c r="I391" s="7">
        <v>-7.6813613916814055E-4</v>
      </c>
      <c r="J391" s="7">
        <v>3.7913648710605674E-4</v>
      </c>
      <c r="K391" s="7">
        <v>-1.44967045014875E-2</v>
      </c>
      <c r="L391" s="7">
        <v>-1.1539840341130319E-2</v>
      </c>
    </row>
    <row r="392" spans="1:12" x14ac:dyDescent="0.25">
      <c r="A392" s="2">
        <v>41109</v>
      </c>
      <c r="B392" s="14">
        <v>1.2417177930057076E-4</v>
      </c>
      <c r="C392" s="4">
        <v>1.4648390175339612E-2</v>
      </c>
      <c r="D392" s="7">
        <v>1.1690982265530614E-2</v>
      </c>
      <c r="E392" s="7">
        <v>8.5441967270292827E-3</v>
      </c>
      <c r="F392" s="7">
        <v>2.2028995626597186E-2</v>
      </c>
      <c r="G392" s="7">
        <v>1.0449642896966733E-3</v>
      </c>
      <c r="H392" s="7">
        <v>3.1920365544828321E-2</v>
      </c>
      <c r="I392" s="7">
        <v>3.2868416919086723E-3</v>
      </c>
      <c r="J392" s="7">
        <v>1.2203938497097253E-2</v>
      </c>
      <c r="K392" s="7">
        <v>1.1871666923012614E-2</v>
      </c>
      <c r="L392" s="7">
        <v>1.1016220452555903E-2</v>
      </c>
    </row>
    <row r="393" spans="1:12" x14ac:dyDescent="0.25">
      <c r="A393" s="2">
        <v>41110</v>
      </c>
      <c r="B393" s="14">
        <v>1.3781054607167249E-3</v>
      </c>
      <c r="C393" s="4">
        <v>1.3691942999805624E-2</v>
      </c>
      <c r="D393" s="7">
        <v>-1.0950241490919756E-2</v>
      </c>
      <c r="E393" s="7">
        <v>3.9125960422821829E-3</v>
      </c>
      <c r="F393" s="7">
        <v>1.8608650105229226E-2</v>
      </c>
      <c r="G393" s="7">
        <v>1.1240878335586939E-2</v>
      </c>
      <c r="H393" s="7">
        <v>4.3765012755725911E-2</v>
      </c>
      <c r="I393" s="7">
        <v>3.2852352202447374E-3</v>
      </c>
      <c r="J393" s="7">
        <v>7.9131323087459245E-3</v>
      </c>
      <c r="K393" s="7">
        <v>7.8569507433837102E-3</v>
      </c>
      <c r="L393" s="7">
        <v>1.9821490023138356E-3</v>
      </c>
    </row>
    <row r="394" spans="1:12" x14ac:dyDescent="0.25">
      <c r="A394" s="2">
        <v>41113</v>
      </c>
      <c r="B394" s="14">
        <v>3.3959503395098946E-3</v>
      </c>
      <c r="C394" s="4">
        <v>5.8552684185741773E-3</v>
      </c>
      <c r="D394" s="7">
        <v>-1.4691362016674097E-2</v>
      </c>
      <c r="E394" s="7">
        <v>1.6807118316381191E-2</v>
      </c>
      <c r="F394" s="7">
        <v>-5.5463259205562601E-3</v>
      </c>
      <c r="G394" s="7">
        <v>5.573407533080289E-3</v>
      </c>
      <c r="H394" s="7">
        <v>4.2743808349290417E-2</v>
      </c>
      <c r="I394" s="7">
        <v>-2.0096649766771619E-5</v>
      </c>
      <c r="J394" s="7">
        <v>3.7394433602895469E-4</v>
      </c>
      <c r="K394" s="7">
        <v>1.2207235221127519E-2</v>
      </c>
      <c r="L394" s="7">
        <v>8.9567000654684759E-3</v>
      </c>
    </row>
    <row r="395" spans="1:12" x14ac:dyDescent="0.25">
      <c r="A395" s="2">
        <v>41114</v>
      </c>
      <c r="B395" s="14">
        <v>-6.1162225226841418E-3</v>
      </c>
      <c r="C395" s="4">
        <v>2.4772529077054803E-3</v>
      </c>
      <c r="D395" s="7">
        <v>-3.8625884780196986E-3</v>
      </c>
      <c r="E395" s="7">
        <v>7.9746537032668475E-3</v>
      </c>
      <c r="F395" s="7">
        <v>3.3314855910034193E-3</v>
      </c>
      <c r="G395" s="7">
        <v>-4.6625777041941667E-3</v>
      </c>
      <c r="H395" s="7">
        <v>1.0402183484022965E-2</v>
      </c>
      <c r="I395" s="7">
        <v>-1.6676365044926012E-3</v>
      </c>
      <c r="J395" s="7">
        <v>1.4507809769363569E-3</v>
      </c>
      <c r="K395" s="7">
        <v>1.3567360378280106E-2</v>
      </c>
      <c r="L395" s="7">
        <v>8.2970902217422114E-3</v>
      </c>
    </row>
    <row r="396" spans="1:12" x14ac:dyDescent="0.25">
      <c r="A396" s="2">
        <v>41115</v>
      </c>
      <c r="B396" s="14">
        <v>-6.4775372770250195E-3</v>
      </c>
      <c r="C396" s="4">
        <v>-6.742035015440611E-3</v>
      </c>
      <c r="D396" s="7">
        <v>-2.1598896975314103E-2</v>
      </c>
      <c r="E396" s="7">
        <v>-7.0763644754133145E-3</v>
      </c>
      <c r="F396" s="7">
        <v>-1.1092624542856228E-3</v>
      </c>
      <c r="G396" s="7">
        <v>-7.4313420264788752E-2</v>
      </c>
      <c r="H396" s="7">
        <v>-3.2216515022813002E-3</v>
      </c>
      <c r="I396" s="7">
        <v>-1.2158310324662841E-3</v>
      </c>
      <c r="J396" s="7">
        <v>2.5270972558936811E-3</v>
      </c>
      <c r="K396" s="7">
        <v>1.2343331336430702E-2</v>
      </c>
      <c r="L396" s="7">
        <v>2.4269218997192534E-3</v>
      </c>
    </row>
    <row r="397" spans="1:12" x14ac:dyDescent="0.25">
      <c r="A397" s="2">
        <v>41116</v>
      </c>
      <c r="B397" s="14">
        <v>1.3320523267514279E-2</v>
      </c>
      <c r="C397" s="4">
        <v>-8.6412454597054253E-3</v>
      </c>
      <c r="D397" s="7">
        <v>3.9363778449944473E-2</v>
      </c>
      <c r="E397" s="7">
        <v>-1.3394341341595145E-2</v>
      </c>
      <c r="F397" s="7">
        <v>1.4787433378534464E-3</v>
      </c>
      <c r="G397" s="7">
        <v>-3.1430093971992513E-3</v>
      </c>
      <c r="H397" s="7">
        <v>-2.2443421469273007E-2</v>
      </c>
      <c r="I397" s="7">
        <v>-1.6623091934737724E-3</v>
      </c>
      <c r="J397" s="7">
        <v>-4.8583094691612488E-3</v>
      </c>
      <c r="K397" s="7">
        <v>-8.8989358150297487E-3</v>
      </c>
      <c r="L397" s="7">
        <v>-9.2988424129717678E-3</v>
      </c>
    </row>
    <row r="398" spans="1:12" x14ac:dyDescent="0.25">
      <c r="A398" s="2">
        <v>41117</v>
      </c>
      <c r="B398" s="14">
        <v>1.2107776669696046E-2</v>
      </c>
      <c r="C398" s="4">
        <v>-1.6308118660715108E-2</v>
      </c>
      <c r="D398" s="7">
        <v>2.8037067138903148E-2</v>
      </c>
      <c r="E398" s="7">
        <v>-8.8911633126763732E-3</v>
      </c>
      <c r="F398" s="7">
        <v>6.6274174830432383E-3</v>
      </c>
      <c r="G398" s="7">
        <v>-9.6211615306123766E-3</v>
      </c>
      <c r="H398" s="7">
        <v>1.0858494428772261E-2</v>
      </c>
      <c r="I398" s="7">
        <v>-2.5554192112585985E-3</v>
      </c>
      <c r="J398" s="7">
        <v>-1.3434588235690333E-2</v>
      </c>
      <c r="K398" s="7">
        <v>-5.9483240994463822E-3</v>
      </c>
      <c r="L398" s="7">
        <v>-4.709565689250946E-3</v>
      </c>
    </row>
    <row r="399" spans="1:12" x14ac:dyDescent="0.25">
      <c r="A399" s="2">
        <v>41120</v>
      </c>
      <c r="B399" s="14">
        <v>-3.4626458903974835E-3</v>
      </c>
      <c r="C399" s="4">
        <v>3.5902895154213757E-3</v>
      </c>
      <c r="D399" s="7">
        <v>-1.1611824092521712E-2</v>
      </c>
      <c r="E399" s="7">
        <v>5.8408779665473345E-4</v>
      </c>
      <c r="F399" s="7">
        <v>7.3126468462865572E-3</v>
      </c>
      <c r="G399" s="7">
        <v>5.4150564863382905E-3</v>
      </c>
      <c r="H399" s="7">
        <v>-7.1217185108924004E-3</v>
      </c>
      <c r="I399" s="7">
        <v>4.3284639857304709E-4</v>
      </c>
      <c r="J399" s="7">
        <v>1.9560092264772908E-3</v>
      </c>
      <c r="K399" s="7">
        <v>-1.3306869855082193E-3</v>
      </c>
      <c r="L399" s="7">
        <v>-5.3648690740465054E-3</v>
      </c>
    </row>
    <row r="400" spans="1:12" x14ac:dyDescent="0.25">
      <c r="A400" s="2">
        <v>41121</v>
      </c>
      <c r="B400" s="14">
        <v>-1.5330627071708493E-2</v>
      </c>
      <c r="C400" s="4">
        <v>-1.7752999673123515E-3</v>
      </c>
      <c r="D400" s="7">
        <v>-3.3493955578123196E-3</v>
      </c>
      <c r="E400" s="7">
        <v>3.336113458799069E-4</v>
      </c>
      <c r="F400" s="7">
        <v>1.2669852741051904E-2</v>
      </c>
      <c r="G400" s="7">
        <v>-2.4467071640974683E-2</v>
      </c>
      <c r="H400" s="7">
        <v>3.9067673935893922E-3</v>
      </c>
      <c r="I400" s="7">
        <v>1.3418119056682695E-4</v>
      </c>
      <c r="J400" s="7">
        <v>1.597816947604371E-3</v>
      </c>
      <c r="K400" s="7">
        <v>-3.5191586829942251E-3</v>
      </c>
      <c r="L400" s="7">
        <v>2.8914085209901762E-3</v>
      </c>
    </row>
    <row r="401" spans="1:12" x14ac:dyDescent="0.25">
      <c r="A401" s="2">
        <v>41122</v>
      </c>
      <c r="B401" s="14">
        <v>2.481178968600031E-3</v>
      </c>
      <c r="C401" s="4">
        <v>4.3115236185484662E-3</v>
      </c>
      <c r="D401" s="7">
        <v>-2.0530181973209972E-2</v>
      </c>
      <c r="E401" s="7">
        <v>6.98025104429592E-3</v>
      </c>
      <c r="F401" s="7">
        <v>-1.6319491828601183E-2</v>
      </c>
      <c r="G401" s="7">
        <v>2.6375155254394194E-2</v>
      </c>
      <c r="H401" s="7">
        <v>5.3592918036324658E-5</v>
      </c>
      <c r="I401" s="7">
        <v>1.474439391297621E-3</v>
      </c>
      <c r="J401" s="7">
        <v>5.2529412666809771E-4</v>
      </c>
      <c r="K401" s="7">
        <v>-6.8303489999543736E-3</v>
      </c>
      <c r="L401" s="7">
        <v>2.4551158001138748E-3</v>
      </c>
    </row>
    <row r="402" spans="1:12" x14ac:dyDescent="0.25">
      <c r="A402" s="2">
        <v>41123</v>
      </c>
      <c r="B402" s="14">
        <v>-1.1377513965729112E-3</v>
      </c>
      <c r="C402" s="4">
        <v>5.9673722315129532E-3</v>
      </c>
      <c r="D402" s="7">
        <v>-1.2378901908403878E-2</v>
      </c>
      <c r="E402" s="7">
        <v>4.1395869283433761E-4</v>
      </c>
      <c r="F402" s="7">
        <v>-1.5847024091463147E-2</v>
      </c>
      <c r="G402" s="7">
        <v>1.0462398449470596E-2</v>
      </c>
      <c r="H402" s="7">
        <v>9.66145131648697E-3</v>
      </c>
      <c r="I402" s="7">
        <v>4.1541190189522846E-3</v>
      </c>
      <c r="J402" s="7">
        <v>4.8141474626630524E-3</v>
      </c>
      <c r="K402" s="7">
        <v>-7.6993637878179682E-6</v>
      </c>
      <c r="L402" s="7">
        <v>4.9348174868994047E-3</v>
      </c>
    </row>
    <row r="403" spans="1:12" x14ac:dyDescent="0.25">
      <c r="A403" s="2">
        <v>41124</v>
      </c>
      <c r="B403" s="14">
        <v>5.8563673557508016E-3</v>
      </c>
      <c r="C403" s="4">
        <v>-1.1605449356539973E-2</v>
      </c>
      <c r="D403" s="7">
        <v>1.0819574052446306E-2</v>
      </c>
      <c r="E403" s="7">
        <v>-1.031708959998396E-2</v>
      </c>
      <c r="F403" s="7">
        <v>1.4749529926062207E-2</v>
      </c>
      <c r="G403" s="7">
        <v>-1.4480187486739829E-2</v>
      </c>
      <c r="H403" s="7">
        <v>-1.8941712267496087E-2</v>
      </c>
      <c r="I403" s="7">
        <v>-2.9947352048712984E-3</v>
      </c>
      <c r="J403" s="7">
        <v>-9.1177496113410486E-3</v>
      </c>
      <c r="K403" s="7">
        <v>-1.0798504712060543E-2</v>
      </c>
      <c r="L403" s="7">
        <v>-1.8076258135334772E-2</v>
      </c>
    </row>
    <row r="404" spans="1:12" x14ac:dyDescent="0.25">
      <c r="A404" s="2">
        <v>41127</v>
      </c>
      <c r="B404" s="14">
        <v>2.3884581931742244E-3</v>
      </c>
      <c r="C404" s="4">
        <v>-4.7666953963183432E-3</v>
      </c>
      <c r="D404" s="7">
        <v>-8.619218136326828E-4</v>
      </c>
      <c r="E404" s="7">
        <v>-2.428303475005591E-3</v>
      </c>
      <c r="F404" s="7">
        <v>3.288875612105144E-3</v>
      </c>
      <c r="G404" s="7">
        <v>-1.2618882993509314E-2</v>
      </c>
      <c r="H404" s="7">
        <v>-7.5853573999465447E-3</v>
      </c>
      <c r="I404" s="7">
        <v>-3.1266183765792701E-4</v>
      </c>
      <c r="J404" s="7">
        <v>-1.9666725659329368E-3</v>
      </c>
      <c r="K404" s="7">
        <v>1.4605807142593379E-4</v>
      </c>
      <c r="L404" s="7">
        <v>4.8935347472857393E-4</v>
      </c>
    </row>
    <row r="405" spans="1:12" x14ac:dyDescent="0.25">
      <c r="A405" s="2">
        <v>41128</v>
      </c>
      <c r="B405" s="14">
        <v>-6.3772811285449653E-4</v>
      </c>
      <c r="C405" s="4">
        <v>-5.6039751964337805E-4</v>
      </c>
      <c r="D405" s="7">
        <v>4.4317894631878234E-3</v>
      </c>
      <c r="E405" s="7">
        <v>-1.6768676152314902E-4</v>
      </c>
      <c r="F405" s="7">
        <v>-1.1743254217690745E-2</v>
      </c>
      <c r="G405" s="7">
        <v>-4.1524404987997691E-3</v>
      </c>
      <c r="H405" s="7">
        <v>1.3829824864811062E-2</v>
      </c>
      <c r="I405" s="7">
        <v>-2.0915438451826131E-3</v>
      </c>
      <c r="J405" s="7">
        <v>5.2873331999532818E-4</v>
      </c>
      <c r="K405" s="7">
        <v>8.1331188143221374E-3</v>
      </c>
      <c r="L405" s="7">
        <v>1.3776609828495609E-2</v>
      </c>
    </row>
    <row r="406" spans="1:12" x14ac:dyDescent="0.25">
      <c r="A406" s="2">
        <v>41129</v>
      </c>
      <c r="B406" s="14">
        <v>-5.3480645751870929E-3</v>
      </c>
      <c r="C406" s="4">
        <v>-4.5754016645144571E-3</v>
      </c>
      <c r="D406" s="7">
        <v>1.3082809884398625E-2</v>
      </c>
      <c r="E406" s="7">
        <v>1.2569658503333865E-3</v>
      </c>
      <c r="F406" s="7">
        <v>-2.9574882924794212E-3</v>
      </c>
      <c r="G406" s="7">
        <v>-3.4286900374889996E-3</v>
      </c>
      <c r="H406" s="7">
        <v>3.271915368073005E-3</v>
      </c>
      <c r="I406" s="7">
        <v>-1.1987672941794652E-3</v>
      </c>
      <c r="J406" s="7">
        <v>-4.8052380915207787E-3</v>
      </c>
      <c r="K406" s="7">
        <v>1.4349477697671994E-3</v>
      </c>
      <c r="L406" s="7">
        <v>-4.6897853720312167E-3</v>
      </c>
    </row>
    <row r="407" spans="1:12" x14ac:dyDescent="0.25">
      <c r="A407" s="2">
        <v>41130</v>
      </c>
      <c r="B407" s="14">
        <v>-4.2610846988093663E-3</v>
      </c>
      <c r="C407" s="4">
        <v>-7.0668830269644206E-3</v>
      </c>
      <c r="D407" s="7">
        <v>-4.7916374401038462E-3</v>
      </c>
      <c r="E407" s="7">
        <v>-7.3124931856010907E-3</v>
      </c>
      <c r="F407" s="7">
        <v>3.7016472752853441E-4</v>
      </c>
      <c r="G407" s="7">
        <v>3.0051015895735729E-2</v>
      </c>
      <c r="H407" s="7">
        <v>-1.0501998451295668E-2</v>
      </c>
      <c r="I407" s="7">
        <v>-2.0848792070445594E-3</v>
      </c>
      <c r="J407" s="7">
        <v>-1.0117731602453772E-2</v>
      </c>
      <c r="K407" s="7">
        <v>-2.9915455549955148E-3</v>
      </c>
      <c r="L407" s="7">
        <v>-8.5853307997547333E-3</v>
      </c>
    </row>
    <row r="408" spans="1:12" x14ac:dyDescent="0.25">
      <c r="A408" s="2">
        <v>41131</v>
      </c>
      <c r="B408" s="14">
        <v>4.2321989470961484E-3</v>
      </c>
      <c r="C408" s="4">
        <v>2.576046364678015E-3</v>
      </c>
      <c r="D408" s="7">
        <v>7.6652026358354315E-3</v>
      </c>
      <c r="E408" s="7">
        <v>9.2752652208053237E-4</v>
      </c>
      <c r="F408" s="7">
        <v>-3.701647275284673E-4</v>
      </c>
      <c r="G408" s="7">
        <v>-3.9287635657345304E-3</v>
      </c>
      <c r="H408" s="7">
        <v>-1.9785943484145808E-3</v>
      </c>
      <c r="I408" s="7">
        <v>1.9125385402858903E-3</v>
      </c>
      <c r="J408" s="7">
        <v>2.6601764905681449E-3</v>
      </c>
      <c r="K408" s="7">
        <v>1.3220138879110708E-3</v>
      </c>
      <c r="L408" s="7">
        <v>-4.2116816847303706E-3</v>
      </c>
    </row>
  </sheetData>
  <conditionalFormatting sqref="I7">
    <cfRule type="expression" dxfId="5" priority="6">
      <formula>(M7="SI")</formula>
    </cfRule>
  </conditionalFormatting>
  <conditionalFormatting sqref="I8:I42">
    <cfRule type="expression" dxfId="4" priority="5">
      <formula>(M8="SI")</formula>
    </cfRule>
  </conditionalFormatting>
  <conditionalFormatting sqref="I43:I408">
    <cfRule type="expression" dxfId="3" priority="4">
      <formula>(M43="SI")</formula>
    </cfRule>
  </conditionalFormatting>
  <conditionalFormatting sqref="J3">
    <cfRule type="expression" dxfId="2" priority="3">
      <formula>($J3="SI")</formula>
    </cfRule>
  </conditionalFormatting>
  <conditionalFormatting sqref="J4:J408">
    <cfRule type="expression" dxfId="1" priority="2">
      <formula>(N4="SI")</formula>
    </cfRule>
  </conditionalFormatting>
  <conditionalFormatting sqref="J4:J408">
    <cfRule type="expression" dxfId="0" priority="1">
      <formula>($J4="SI")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Rodriguez Bistrain</dc:creator>
  <cp:lastModifiedBy>LEONARDO ARREDONDO PÉREZ</cp:lastModifiedBy>
  <dcterms:created xsi:type="dcterms:W3CDTF">2022-03-01T23:31:38Z</dcterms:created>
  <dcterms:modified xsi:type="dcterms:W3CDTF">2022-03-02T21:30:06Z</dcterms:modified>
</cp:coreProperties>
</file>