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87322F8A2BD6114/Documents/"/>
    </mc:Choice>
  </mc:AlternateContent>
  <xr:revisionPtr revIDLastSave="0" documentId="8_{A4A94B81-8962-427B-92E9-B12D54B86BA3}" xr6:coauthVersionLast="47" xr6:coauthVersionMax="47" xr10:uidLastSave="{00000000-0000-0000-0000-000000000000}"/>
  <bookViews>
    <workbookView xWindow="-110" yWindow="-110" windowWidth="19420" windowHeight="10300" xr2:uid="{96913BD2-AC2F-4109-ADF5-D6896E89D7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<sst xmlns="http://schemas.openxmlformats.org/spreadsheetml/2006/main" count="25" uniqueCount="19">
  <si>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Tareas</t>
  </si>
  <si>
    <t>Quien realiza la tares</t>
  </si>
  <si>
    <t xml:space="preserve">Fechas de inicio </t>
  </si>
  <si>
    <t>Fecha final</t>
  </si>
  <si>
    <t xml:space="preserve">programación del código </t>
  </si>
  <si>
    <t xml:space="preserve">Leonardo </t>
  </si>
  <si>
    <t>diagrama de flujo</t>
  </si>
  <si>
    <t xml:space="preserve">Angel </t>
  </si>
  <si>
    <t xml:space="preserve">analisis </t>
  </si>
  <si>
    <t>Derek y Angel</t>
  </si>
  <si>
    <t xml:space="preserve">introducción </t>
  </si>
  <si>
    <t>Derek</t>
  </si>
  <si>
    <t xml:space="preserve">corrección del código </t>
  </si>
  <si>
    <t>corrección del analisis</t>
  </si>
  <si>
    <t>arreglo del codigo</t>
  </si>
  <si>
    <t xml:space="preserve">Dias </t>
  </si>
  <si>
    <t>segunda entrega: 10/9/2025</t>
  </si>
  <si>
    <t>edicion del documento</t>
  </si>
  <si>
    <t>Agenda +10 de respeto 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</si>
</sst>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4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/>
    <xf numFmtId="0" fontId="1" fillId="0" borderId="2" xfId="0" applyFont="1" applyBorder="1"/>
    <xf numFmtId="14" fontId="1" fillId="0" borderId="2" xfId="0" applyNumberFormat="1" applyFont="1" applyBorder="1"/>
    <xf numFmtId="0" fontId="1" fillId="0" borderId="2" xfId="0" applyFont="1" applyBorder="1" applyAlignment="1">
      <alignment horizontal="center"/>
    </xf>
    <xf numFmtId="0" fontId="1" fillId="0" borderId="0" xfId="0" applyFont="1"/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Hoja1!$B$4:$B$11</c:f>
              <c:strCache>
                <c:ptCount val="8"/>
                <c:pt idx="0">
                  <c:v>programación del código </c:v>
                </c:pt>
                <c:pt idx="1">
                  <c:v>diagrama de flujo</c:v>
                </c:pt>
                <c:pt idx="2">
                  <c:v>analisis </c:v>
                </c:pt>
                <c:pt idx="3">
                  <c:v>introducción </c:v>
                </c:pt>
                <c:pt idx="4">
                  <c:v>corrección del código </c:v>
                </c:pt>
                <c:pt idx="5">
                  <c:v>corrección del analisis</c:v>
                </c:pt>
                <c:pt idx="6">
                  <c:v>arreglo del codigo</c:v>
                </c:pt>
                <c:pt idx="7">
                  <c:v>diagrama de flujo</c:v>
                </c:pt>
              </c:strCache>
            </c:strRef>
          </c:cat>
          <c:val>
            <c:numRef>
              <c:f>Hoja1!$D$4:$D$11</c:f>
              <c:numCache>
                <c:formatCode>m/d/yyyy</c:formatCode>
                <c:ptCount val="8"/>
                <c:pt idx="0">
                  <c:v>45900</c:v>
                </c:pt>
                <c:pt idx="1">
                  <c:v>45901</c:v>
                </c:pt>
                <c:pt idx="2">
                  <c:v>45931</c:v>
                </c:pt>
                <c:pt idx="3">
                  <c:v>45904</c:v>
                </c:pt>
                <c:pt idx="4">
                  <c:v>45907</c:v>
                </c:pt>
                <c:pt idx="5">
                  <c:v>45909</c:v>
                </c:pt>
                <c:pt idx="6">
                  <c:v>45934</c:v>
                </c:pt>
                <c:pt idx="7">
                  <c:v>45940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99-4C81-AB40-3A0C043DDDC5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Hoja1!$B$4:$B$11</c:f>
              <c:strCache>
                <c:ptCount val="8"/>
                <c:pt idx="0">
                  <c:v>programación del código </c:v>
                </c:pt>
                <c:pt idx="1">
                  <c:v>diagrama de flujo</c:v>
                </c:pt>
                <c:pt idx="2">
                  <c:v>analisis </c:v>
                </c:pt>
                <c:pt idx="3">
                  <c:v>introducción </c:v>
                </c:pt>
                <c:pt idx="4">
                  <c:v>corrección del código </c:v>
                </c:pt>
                <c:pt idx="5">
                  <c:v>corrección del analisis</c:v>
                </c:pt>
                <c:pt idx="6">
                  <c:v>arreglo del codigo</c:v>
                </c:pt>
                <c:pt idx="7">
                  <c:v>diagrama de flujo</c:v>
                </c:pt>
              </c:strCache>
            </c:strRef>
          </c:cat>
          <c:val>
            <c:numRef>
              <c:f>Hoja1!$F$4:$F$11</c:f>
              <c:numCache>
                <c:formatCode>General</c:formatCode>
                <c:ptCount val="8"/>
                <c:pt idx="0">
                  <c:v>4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5</c:v>
                </c:pt>
                <c:pt idx="6">
                  <c:v>3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99-4C81-AB40-3A0C043DDD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0674128"/>
        <c:axId val="140676048"/>
      </c:barChart>
      <c:catAx>
        <c:axId val="14067412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140676048"/>
        <c:crosses val="autoZero"/>
        <c:auto val="1"/>
        <c:lblAlgn val="ctr"/>
        <c:lblOffset val="100"/>
        <c:noMultiLvlLbl val="0"/>
      </c:catAx>
      <c:valAx>
        <c:axId val="14067604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140674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142874</xdr:colOff>
      <xdr:row>2</xdr:row>
      <xdr:rowOff>152400</xdr:rowOff>
    </xdr:from>
    <xdr:to>
      <xdr:col>14</xdr:col>
      <xdr:colOff>412750</xdr:colOff>
      <xdr:row>19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FED469A-6F57-3BA6-3BB0-4BACC9C35A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F99A2-7D4D-49AE-BD5B-35E1FD6FCBB6}">
  <dimension ref="A2:F12"/>
  <sheetViews>
    <sheetView tabSelected="1" zoomScale="68" workbookViewId="0">
      <selection activeCell="D12" sqref="D12"/>
    </sheetView>
  </sheetViews>
  <sheetFormatPr baseColWidth="10" defaultRowHeight="14.5" x14ac:dyDescent="0.35"/>
  <cols>
    <col min="1" max="1" width="23.6328125" bestFit="1" customWidth="1"/>
    <col min="2" max="2" width="21.08984375" bestFit="1" customWidth="1"/>
    <col min="3" max="3" width="17.81640625" bestFit="1" customWidth="1"/>
    <col min="4" max="4" width="14.1796875" bestFit="1" customWidth="1"/>
    <col min="5" max="5" width="11.6328125" customWidth="1"/>
  </cols>
  <sheetData>
    <row r="2" spans="1:6" x14ac:dyDescent="0.35">
      <c r="B2" s="9" t="s">
        <v>18</v>
      </c>
      <c r="C2" s="9"/>
      <c r="D2" s="9"/>
      <c r="E2" s="9"/>
      <c r="F2" s="9"/>
    </row>
    <row r="3" spans="1:6" x14ac:dyDescent="0.35">
      <c r="B3" s="1" t="s">
        <v>0</v>
      </c>
      <c r="C3" s="1" t="s">
        <v>1</v>
      </c>
      <c r="D3" s="1" t="s">
        <v>2</v>
      </c>
      <c r="E3" s="1" t="s">
        <v>3</v>
      </c>
      <c r="F3" s="1" t="s">
        <v>15</v>
      </c>
    </row>
    <row r="4" spans="1:6" x14ac:dyDescent="0.35">
      <c r="B4" s="2" t="s">
        <v>4</v>
      </c>
      <c r="C4" s="2" t="s">
        <v>5</v>
      </c>
      <c r="D4" s="3">
        <v>45900</v>
      </c>
      <c r="E4" s="4">
        <v>45903</v>
      </c>
      <c r="F4" s="1">
        <v>4</v>
      </c>
    </row>
    <row r="5" spans="1:6" x14ac:dyDescent="0.35">
      <c r="B5" s="2" t="s">
        <v>6</v>
      </c>
      <c r="C5" s="2" t="s">
        <v>7</v>
      </c>
      <c r="D5" s="4">
        <v>45901</v>
      </c>
      <c r="E5" s="4">
        <v>45902</v>
      </c>
      <c r="F5" s="1">
        <v>1</v>
      </c>
    </row>
    <row r="6" spans="1:6" x14ac:dyDescent="0.35">
      <c r="B6" s="2" t="s">
        <v>8</v>
      </c>
      <c r="C6" s="2" t="s">
        <v>9</v>
      </c>
      <c r="D6" s="4">
        <v>45931</v>
      </c>
      <c r="E6" s="4">
        <v>45697</v>
      </c>
      <c r="F6" s="1">
        <v>1</v>
      </c>
    </row>
    <row r="7" spans="1:6" x14ac:dyDescent="0.35">
      <c r="B7" s="2" t="s">
        <v>10</v>
      </c>
      <c r="C7" s="2" t="s">
        <v>11</v>
      </c>
      <c r="D7" s="4">
        <v>45904</v>
      </c>
      <c r="E7" s="4">
        <v>45904</v>
      </c>
      <c r="F7" s="1">
        <v>1</v>
      </c>
    </row>
    <row r="8" spans="1:6" x14ac:dyDescent="0.35">
      <c r="B8" s="2" t="s">
        <v>12</v>
      </c>
      <c r="C8" s="2" t="s">
        <v>5</v>
      </c>
      <c r="D8" s="4">
        <v>45907</v>
      </c>
      <c r="E8" s="4">
        <v>45909</v>
      </c>
      <c r="F8" s="1">
        <v>2</v>
      </c>
    </row>
    <row r="9" spans="1:6" x14ac:dyDescent="0.35">
      <c r="B9" s="2" t="s">
        <v>13</v>
      </c>
      <c r="C9" s="2" t="s">
        <v>5</v>
      </c>
      <c r="D9" s="4">
        <v>45909</v>
      </c>
      <c r="E9" s="4">
        <v>45909</v>
      </c>
      <c r="F9" s="1">
        <v>5</v>
      </c>
    </row>
    <row r="10" spans="1:6" x14ac:dyDescent="0.35">
      <c r="A10" s="8" t="s">
        <v>16</v>
      </c>
      <c r="B10" s="5" t="s">
        <v>14</v>
      </c>
      <c r="C10" s="5" t="s">
        <v>5</v>
      </c>
      <c r="D10" s="6">
        <v>45934</v>
      </c>
      <c r="E10" s="6">
        <v>45937</v>
      </c>
      <c r="F10" s="7">
        <v>3</v>
      </c>
    </row>
    <row r="11" spans="1:6" x14ac:dyDescent="0.35">
      <c r="B11" s="2" t="s">
        <v>6</v>
      </c>
      <c r="C11" s="2" t="s">
        <v>7</v>
      </c>
      <c r="D11" s="4">
        <v>45940</v>
      </c>
      <c r="E11" s="4">
        <v>45944</v>
      </c>
      <c r="F11" s="1">
        <v>4</v>
      </c>
    </row>
    <row r="12" spans="1:6" x14ac:dyDescent="0.35">
      <c r="B12" s="2" t="s">
        <v>17</v>
      </c>
      <c r="C12" s="2" t="s">
        <v>11</v>
      </c>
      <c r="D12" s="4">
        <v>45939</v>
      </c>
      <c r="E12" s="4">
        <v>45944</v>
      </c>
      <c r="F12" s="1">
        <v>5</v>
      </c>
    </row>
  </sheetData>
  <mergeCells count="1">
    <mergeCell ref="B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Averruz</dc:creator>
  <cp:lastModifiedBy>Moises Averruz</cp:lastModifiedBy>
  <dcterms:created xsi:type="dcterms:W3CDTF">2025-10-15T17:34:41Z</dcterms:created>
  <dcterms:modified xsi:type="dcterms:W3CDTF">2025-10-15T17:57:51Z</dcterms:modified>
</cp:coreProperties>
</file>