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arco\Desktop\Università\quantum\Generative Models\code\"/>
    </mc:Choice>
  </mc:AlternateContent>
  <xr:revisionPtr revIDLastSave="0" documentId="13_ncr:1_{EB4A994F-EFE2-4C03-A279-7D0B61333698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2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<sst xmlns="http://schemas.openxmlformats.org/spreadsheetml/2006/main" count="142" uniqueCount="141">
  <si>
    <t>ID configuration</t>
  </si>
  <si>
    <t>trainable angles</t>
  </si>
  <si>
    <t>best loss</t>
  </si>
  <si>
    <t>Earth Mover's Distance</t>
  </si>
  <si>
    <t>[0]</t>
  </si>
  <si>
    <t>[1]</t>
  </si>
  <si>
    <t>[2]</t>
  </si>
  <si>
    <t>[3]</t>
  </si>
  <si>
    <t>[4]</t>
  </si>
  <si>
    <t>[5]</t>
  </si>
  <si>
    <t>[6]</t>
  </si>
  <si>
    <t>[0, 1]</t>
  </si>
  <si>
    <t>[0, 2]</t>
  </si>
  <si>
    <t>[0, 3]</t>
  </si>
  <si>
    <t>[0, 4]</t>
  </si>
  <si>
    <t>[0, 5]</t>
  </si>
  <si>
    <t>[0, 6]</t>
  </si>
  <si>
    <t>[1, 2]</t>
  </si>
  <si>
    <t>[1, 3]</t>
  </si>
  <si>
    <t>[1, 4]</t>
  </si>
  <si>
    <t>[1, 5]</t>
  </si>
  <si>
    <t>[1, 6]</t>
  </si>
  <si>
    <t>[2, 3]</t>
  </si>
  <si>
    <t>[2, 4]</t>
  </si>
  <si>
    <t>[2, 5]</t>
  </si>
  <si>
    <t>[2, 6]</t>
  </si>
  <si>
    <t>[3, 4]</t>
  </si>
  <si>
    <t>[3, 5]</t>
  </si>
  <si>
    <t>[3, 6]</t>
  </si>
  <si>
    <t>[4, 5]</t>
  </si>
  <si>
    <t>[4, 6]</t>
  </si>
  <si>
    <t>[5, 6]</t>
  </si>
  <si>
    <t>[0, 1, 2]</t>
  </si>
  <si>
    <t>[0, 1, 3]</t>
  </si>
  <si>
    <t>[0, 1, 4]</t>
  </si>
  <si>
    <t>[0, 1, 5]</t>
  </si>
  <si>
    <t>[0, 1, 6]</t>
  </si>
  <si>
    <t>[0, 2, 3]</t>
  </si>
  <si>
    <t>[0, 2, 4]</t>
  </si>
  <si>
    <t>[0, 2, 5]</t>
  </si>
  <si>
    <t>[0, 2, 6]</t>
  </si>
  <si>
    <t>[0, 3, 4]</t>
  </si>
  <si>
    <t>[0, 3, 5]</t>
  </si>
  <si>
    <t>[0, 3, 6]</t>
  </si>
  <si>
    <t>[0, 4, 5]</t>
  </si>
  <si>
    <t>[0, 4, 6]</t>
  </si>
  <si>
    <t>[0, 5, 6]</t>
  </si>
  <si>
    <t>[1, 2, 3]</t>
  </si>
  <si>
    <t>[1, 2, 4]</t>
  </si>
  <si>
    <t>[1, 2, 5]</t>
  </si>
  <si>
    <t>[1, 2, 6]</t>
  </si>
  <si>
    <t>[1, 3, 4]</t>
  </si>
  <si>
    <t>[1, 3, 5]</t>
  </si>
  <si>
    <t>[1, 3, 6]</t>
  </si>
  <si>
    <t>[1, 4, 5]</t>
  </si>
  <si>
    <t>[1, 4, 6]</t>
  </si>
  <si>
    <t>[1, 5, 6]</t>
  </si>
  <si>
    <t>[2, 3, 4]</t>
  </si>
  <si>
    <t>[2, 3, 5]</t>
  </si>
  <si>
    <t>[2, 3, 6]</t>
  </si>
  <si>
    <t>[2, 4, 5]</t>
  </si>
  <si>
    <t>[2, 4, 6]</t>
  </si>
  <si>
    <t>[2, 5, 6]</t>
  </si>
  <si>
    <t>[3, 4, 5]</t>
  </si>
  <si>
    <t>[3, 4, 6]</t>
  </si>
  <si>
    <t>[3, 5, 6]</t>
  </si>
  <si>
    <t>[4, 5, 6]</t>
  </si>
  <si>
    <t>[0, 1, 2, 3]</t>
  </si>
  <si>
    <t>[0, 1, 2, 4]</t>
  </si>
  <si>
    <t>[0, 1, 2, 5]</t>
  </si>
  <si>
    <t>[0, 1, 2, 6]</t>
  </si>
  <si>
    <t>[0, 1, 3, 4]</t>
  </si>
  <si>
    <t>[0, 1, 3, 5]</t>
  </si>
  <si>
    <t>[0, 1, 3, 6]</t>
  </si>
  <si>
    <t>[0, 1, 4, 5]</t>
  </si>
  <si>
    <t>[0, 1, 4, 6]</t>
  </si>
  <si>
    <t>[0, 1, 5, 6]</t>
  </si>
  <si>
    <t>[0, 2, 3, 4]</t>
  </si>
  <si>
    <t>[0, 2, 3, 5]</t>
  </si>
  <si>
    <t>[0, 2, 3, 6]</t>
  </si>
  <si>
    <t>[0, 2, 4, 5]</t>
  </si>
  <si>
    <t>[0, 2, 4, 6]</t>
  </si>
  <si>
    <t>[0, 2, 5, 6]</t>
  </si>
  <si>
    <t>[0, 3, 4, 5]</t>
  </si>
  <si>
    <t>[0, 3, 4, 6]</t>
  </si>
  <si>
    <t>[0, 3, 5, 6]</t>
  </si>
  <si>
    <t>[0, 4, 5, 6]</t>
  </si>
  <si>
    <t>[1, 2, 3, 4]</t>
  </si>
  <si>
    <t>[1, 2, 3, 5]</t>
  </si>
  <si>
    <t>[1, 2, 3, 6]</t>
  </si>
  <si>
    <t>[1, 2, 4, 5]</t>
  </si>
  <si>
    <t>[1, 2, 4, 6]</t>
  </si>
  <si>
    <t>[1, 2, 5, 6]</t>
  </si>
  <si>
    <t>[1, 3, 4, 5]</t>
  </si>
  <si>
    <t>[1, 3, 4, 6]</t>
  </si>
  <si>
    <t>[1, 3, 5, 6]</t>
  </si>
  <si>
    <t>[1, 4, 5, 6]</t>
  </si>
  <si>
    <t>[2, 3, 4, 5]</t>
  </si>
  <si>
    <t>[2, 3, 4, 6]</t>
  </si>
  <si>
    <t>[2, 3, 5, 6]</t>
  </si>
  <si>
    <t>[2, 4, 5, 6]</t>
  </si>
  <si>
    <t>[3, 4, 5, 6]</t>
  </si>
  <si>
    <t>[0, 1, 2, 3, 4]</t>
  </si>
  <si>
    <t>[0, 1, 2, 3, 5]</t>
  </si>
  <si>
    <t>[0, 1, 2, 3, 6]</t>
  </si>
  <si>
    <t>[0, 1, 2, 4, 5]</t>
  </si>
  <si>
    <t>[0, 1, 2, 4, 6]</t>
  </si>
  <si>
    <t>[0, 1, 2, 5, 6]</t>
  </si>
  <si>
    <t>[0, 1, 3, 4, 5]</t>
  </si>
  <si>
    <t>[0, 1, 3, 4, 6]</t>
  </si>
  <si>
    <t>[0, 1, 3, 5, 6]</t>
  </si>
  <si>
    <t>[0, 1, 4, 5, 6]</t>
  </si>
  <si>
    <t>[0, 2, 3, 4, 5]</t>
  </si>
  <si>
    <t>[0, 2, 3, 4, 6]</t>
  </si>
  <si>
    <t>[0, 2, 3, 5, 6]</t>
  </si>
  <si>
    <t>[0, 2, 4, 5, 6]</t>
  </si>
  <si>
    <t>[0, 3, 4, 5, 6]</t>
  </si>
  <si>
    <t>[1, 2, 3, 4, 5]</t>
  </si>
  <si>
    <t>[1, 2, 3, 4, 6]</t>
  </si>
  <si>
    <t>[1, 2, 3, 5, 6]</t>
  </si>
  <si>
    <t>[1, 2, 4, 5, 6]</t>
  </si>
  <si>
    <t>[1, 3, 4, 5, 6]</t>
  </si>
  <si>
    <t>[2, 3, 4, 5, 6]</t>
  </si>
  <si>
    <t>[0, 1, 2, 3, 4, 5]</t>
  </si>
  <si>
    <t>[0, 1, 2, 3, 4, 6]</t>
  </si>
  <si>
    <t>[0, 1, 2, 3, 5, 6]</t>
  </si>
  <si>
    <t>[0, 1, 2, 4, 5, 6]</t>
  </si>
  <si>
    <t>[0, 1, 3, 4, 5, 6]</t>
  </si>
  <si>
    <t>[0, 2, 3, 4, 5, 6]</t>
  </si>
  <si>
    <t>[1, 2, 3, 4, 5, 6]</t>
  </si>
  <si>
    <t>[0, 1, 2, 3, 4, 5, 6]</t>
  </si>
  <si>
    <t>Configuration</t>
  </si>
  <si>
    <t>backend = Aer.get_backend("aer_simulator")</t>
  </si>
  <si>
    <t>m = 3</t>
  </si>
  <si>
    <t>shots = 1024</t>
  </si>
  <si>
    <t>optimizer_type = "COBYLA"</t>
  </si>
  <si>
    <t>max_iterations = 20</t>
  </si>
  <si>
    <t>runs = 10</t>
  </si>
  <si>
    <t>p_i_set = beta pdf (alpha=2,beta=2,a=0,b=1)</t>
  </si>
  <si>
    <t>average best loss</t>
  </si>
  <si>
    <t>average EMD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</si>
</sst>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Earth Mover's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Sheet1!$A$2:$B$128</c:f>
              <c:multiLvlStrCache>
                <c:ptCount val="127"/>
                <c:lvl>
                  <c:pt idx="0">
                    <c:v>[0]</c:v>
                  </c:pt>
                  <c:pt idx="1">
                    <c:v>[1]</c:v>
                  </c:pt>
                  <c:pt idx="2">
                    <c:v>[2]</c:v>
                  </c:pt>
                  <c:pt idx="3">
                    <c:v>[3]</c:v>
                  </c:pt>
                  <c:pt idx="4">
                    <c:v>[4]</c:v>
                  </c:pt>
                  <c:pt idx="5">
                    <c:v>[5]</c:v>
                  </c:pt>
                  <c:pt idx="6">
                    <c:v>[6]</c:v>
                  </c:pt>
                  <c:pt idx="7">
                    <c:v>[0, 1]</c:v>
                  </c:pt>
                  <c:pt idx="8">
                    <c:v>[0, 2]</c:v>
                  </c:pt>
                  <c:pt idx="9">
                    <c:v>[0, 3]</c:v>
                  </c:pt>
                  <c:pt idx="10">
                    <c:v>[0, 4]</c:v>
                  </c:pt>
                  <c:pt idx="11">
                    <c:v>[0, 5]</c:v>
                  </c:pt>
                  <c:pt idx="12">
                    <c:v>[0, 6]</c:v>
                  </c:pt>
                  <c:pt idx="13">
                    <c:v>[1, 2]</c:v>
                  </c:pt>
                  <c:pt idx="14">
                    <c:v>[1, 3]</c:v>
                  </c:pt>
                  <c:pt idx="15">
                    <c:v>[1, 4]</c:v>
                  </c:pt>
                  <c:pt idx="16">
                    <c:v>[1, 5]</c:v>
                  </c:pt>
                  <c:pt idx="17">
                    <c:v>[1, 6]</c:v>
                  </c:pt>
                  <c:pt idx="18">
                    <c:v>[2, 3]</c:v>
                  </c:pt>
                  <c:pt idx="19">
                    <c:v>[2, 4]</c:v>
                  </c:pt>
                  <c:pt idx="20">
                    <c:v>[2, 5]</c:v>
                  </c:pt>
                  <c:pt idx="21">
                    <c:v>[2, 6]</c:v>
                  </c:pt>
                  <c:pt idx="22">
                    <c:v>[3, 4]</c:v>
                  </c:pt>
                  <c:pt idx="23">
                    <c:v>[3, 5]</c:v>
                  </c:pt>
                  <c:pt idx="24">
                    <c:v>[3, 6]</c:v>
                  </c:pt>
                  <c:pt idx="25">
                    <c:v>[4, 5]</c:v>
                  </c:pt>
                  <c:pt idx="26">
                    <c:v>[4, 6]</c:v>
                  </c:pt>
                  <c:pt idx="27">
                    <c:v>[5, 6]</c:v>
                  </c:pt>
                  <c:pt idx="28">
                    <c:v>[0, 1, 2]</c:v>
                  </c:pt>
                  <c:pt idx="29">
                    <c:v>[0, 1, 3]</c:v>
                  </c:pt>
                  <c:pt idx="30">
                    <c:v>[0, 1, 4]</c:v>
                  </c:pt>
                  <c:pt idx="31">
                    <c:v>[0, 1, 5]</c:v>
                  </c:pt>
                  <c:pt idx="32">
                    <c:v>[0, 1, 6]</c:v>
                  </c:pt>
                  <c:pt idx="33">
                    <c:v>[0, 2, 3]</c:v>
                  </c:pt>
                  <c:pt idx="34">
                    <c:v>[0, 2, 4]</c:v>
                  </c:pt>
                  <c:pt idx="35">
                    <c:v>[0, 2, 5]</c:v>
                  </c:pt>
                  <c:pt idx="36">
                    <c:v>[0, 2, 6]</c:v>
                  </c:pt>
                  <c:pt idx="37">
                    <c:v>[0, 3, 4]</c:v>
                  </c:pt>
                  <c:pt idx="38">
                    <c:v>[0, 3, 5]</c:v>
                  </c:pt>
                  <c:pt idx="39">
                    <c:v>[0, 3, 6]</c:v>
                  </c:pt>
                  <c:pt idx="40">
                    <c:v>[0, 4, 5]</c:v>
                  </c:pt>
                  <c:pt idx="41">
                    <c:v>[0, 4, 6]</c:v>
                  </c:pt>
                  <c:pt idx="42">
                    <c:v>[0, 5, 6]</c:v>
                  </c:pt>
                  <c:pt idx="43">
                    <c:v>[1, 2, 3]</c:v>
                  </c:pt>
                  <c:pt idx="44">
                    <c:v>[1, 2, 4]</c:v>
                  </c:pt>
                  <c:pt idx="45">
                    <c:v>[1, 2, 5]</c:v>
                  </c:pt>
                  <c:pt idx="46">
                    <c:v>[1, 2, 6]</c:v>
                  </c:pt>
                  <c:pt idx="47">
                    <c:v>[1, 3, 4]</c:v>
                  </c:pt>
                  <c:pt idx="48">
                    <c:v>[1, 3, 5]</c:v>
                  </c:pt>
                  <c:pt idx="49">
                    <c:v>[1, 3, 6]</c:v>
                  </c:pt>
                  <c:pt idx="50">
                    <c:v>[1, 4, 5]</c:v>
                  </c:pt>
                  <c:pt idx="51">
                    <c:v>[1, 4, 6]</c:v>
                  </c:pt>
                  <c:pt idx="52">
                    <c:v>[1, 5, 6]</c:v>
                  </c:pt>
                  <c:pt idx="53">
                    <c:v>[2, 3, 4]</c:v>
                  </c:pt>
                  <c:pt idx="54">
                    <c:v>[2, 3, 5]</c:v>
                  </c:pt>
                  <c:pt idx="55">
                    <c:v>[2, 3, 6]</c:v>
                  </c:pt>
                  <c:pt idx="56">
                    <c:v>[2, 4, 5]</c:v>
                  </c:pt>
                  <c:pt idx="57">
                    <c:v>[2, 4, 6]</c:v>
                  </c:pt>
                  <c:pt idx="58">
                    <c:v>[2, 5, 6]</c:v>
                  </c:pt>
                  <c:pt idx="59">
                    <c:v>[3, 4, 5]</c:v>
                  </c:pt>
                  <c:pt idx="60">
                    <c:v>[3, 4, 6]</c:v>
                  </c:pt>
                  <c:pt idx="61">
                    <c:v>[3, 5, 6]</c:v>
                  </c:pt>
                  <c:pt idx="62">
                    <c:v>[4, 5, 6]</c:v>
                  </c:pt>
                  <c:pt idx="63">
                    <c:v>[0, 1, 2, 3]</c:v>
                  </c:pt>
                  <c:pt idx="64">
                    <c:v>[0, 1, 2, 4]</c:v>
                  </c:pt>
                  <c:pt idx="65">
                    <c:v>[0, 1, 2, 5]</c:v>
                  </c:pt>
                  <c:pt idx="66">
                    <c:v>[0, 1, 2, 6]</c:v>
                  </c:pt>
                  <c:pt idx="67">
                    <c:v>[0, 1, 3, 4]</c:v>
                  </c:pt>
                  <c:pt idx="68">
                    <c:v>[0, 1, 3, 5]</c:v>
                  </c:pt>
                  <c:pt idx="69">
                    <c:v>[0, 1, 3, 6]</c:v>
                  </c:pt>
                  <c:pt idx="70">
                    <c:v>[0, 1, 4, 5]</c:v>
                  </c:pt>
                  <c:pt idx="71">
                    <c:v>[0, 1, 4, 6]</c:v>
                  </c:pt>
                  <c:pt idx="72">
                    <c:v>[0, 1, 5, 6]</c:v>
                  </c:pt>
                  <c:pt idx="73">
                    <c:v>[0, 2, 3, 4]</c:v>
                  </c:pt>
                  <c:pt idx="74">
                    <c:v>[0, 2, 3, 5]</c:v>
                  </c:pt>
                  <c:pt idx="75">
                    <c:v>[0, 2, 3, 6]</c:v>
                  </c:pt>
                  <c:pt idx="76">
                    <c:v>[0, 2, 4, 5]</c:v>
                  </c:pt>
                  <c:pt idx="77">
                    <c:v>[0, 2, 4, 6]</c:v>
                  </c:pt>
                  <c:pt idx="78">
                    <c:v>[0, 2, 5, 6]</c:v>
                  </c:pt>
                  <c:pt idx="79">
                    <c:v>[0, 3, 4, 5]</c:v>
                  </c:pt>
                  <c:pt idx="80">
                    <c:v>[0, 3, 4, 6]</c:v>
                  </c:pt>
                  <c:pt idx="81">
                    <c:v>[0, 3, 5, 6]</c:v>
                  </c:pt>
                  <c:pt idx="82">
                    <c:v>[0, 4, 5, 6]</c:v>
                  </c:pt>
                  <c:pt idx="83">
                    <c:v>[1, 2, 3, 4]</c:v>
                  </c:pt>
                  <c:pt idx="84">
                    <c:v>[1, 2, 3, 5]</c:v>
                  </c:pt>
                  <c:pt idx="85">
                    <c:v>[1, 2, 3, 6]</c:v>
                  </c:pt>
                  <c:pt idx="86">
                    <c:v>[1, 2, 4, 5]</c:v>
                  </c:pt>
                  <c:pt idx="87">
                    <c:v>[1, 2, 4, 6]</c:v>
                  </c:pt>
                  <c:pt idx="88">
                    <c:v>[1, 2, 5, 6]</c:v>
                  </c:pt>
                  <c:pt idx="89">
                    <c:v>[1, 3, 4, 5]</c:v>
                  </c:pt>
                  <c:pt idx="90">
                    <c:v>[1, 3, 4, 6]</c:v>
                  </c:pt>
                  <c:pt idx="91">
                    <c:v>[1, 3, 5, 6]</c:v>
                  </c:pt>
                  <c:pt idx="92">
                    <c:v>[1, 4, 5, 6]</c:v>
                  </c:pt>
                  <c:pt idx="93">
                    <c:v>[2, 3, 4, 5]</c:v>
                  </c:pt>
                  <c:pt idx="94">
                    <c:v>[2, 3, 4, 6]</c:v>
                  </c:pt>
                  <c:pt idx="95">
                    <c:v>[2, 3, 5, 6]</c:v>
                  </c:pt>
                  <c:pt idx="96">
                    <c:v>[2, 4, 5, 6]</c:v>
                  </c:pt>
                  <c:pt idx="97">
                    <c:v>[3, 4, 5, 6]</c:v>
                  </c:pt>
                  <c:pt idx="98">
                    <c:v>[0, 1, 2, 3, 4]</c:v>
                  </c:pt>
                  <c:pt idx="99">
                    <c:v>[0, 1, 2, 3, 5]</c:v>
                  </c:pt>
                  <c:pt idx="100">
                    <c:v>[0, 1, 2, 3, 6]</c:v>
                  </c:pt>
                  <c:pt idx="101">
                    <c:v>[0, 1, 2, 4, 5]</c:v>
                  </c:pt>
                  <c:pt idx="102">
                    <c:v>[0, 1, 2, 4, 6]</c:v>
                  </c:pt>
                  <c:pt idx="103">
                    <c:v>[0, 1, 2, 5, 6]</c:v>
                  </c:pt>
                  <c:pt idx="104">
                    <c:v>[0, 1, 3, 4, 5]</c:v>
                  </c:pt>
                  <c:pt idx="105">
                    <c:v>[0, 1, 3, 4, 6]</c:v>
                  </c:pt>
                  <c:pt idx="106">
                    <c:v>[0, 1, 3, 5, 6]</c:v>
                  </c:pt>
                  <c:pt idx="107">
                    <c:v>[0, 1, 4, 5, 6]</c:v>
                  </c:pt>
                  <c:pt idx="108">
                    <c:v>[0, 2, 3, 4, 5]</c:v>
                  </c:pt>
                  <c:pt idx="109">
                    <c:v>[0, 2, 3, 4, 6]</c:v>
                  </c:pt>
                  <c:pt idx="110">
                    <c:v>[0, 2, 3, 5, 6]</c:v>
                  </c:pt>
                  <c:pt idx="111">
                    <c:v>[0, 2, 4, 5, 6]</c:v>
                  </c:pt>
                  <c:pt idx="112">
                    <c:v>[0, 3, 4, 5, 6]</c:v>
                  </c:pt>
                  <c:pt idx="113">
                    <c:v>[1, 2, 3, 4, 5]</c:v>
                  </c:pt>
                  <c:pt idx="114">
                    <c:v>[1, 2, 3, 4, 6]</c:v>
                  </c:pt>
                  <c:pt idx="115">
                    <c:v>[1, 2, 3, 5, 6]</c:v>
                  </c:pt>
                  <c:pt idx="116">
                    <c:v>[1, 2, 4, 5, 6]</c:v>
                  </c:pt>
                  <c:pt idx="117">
                    <c:v>[1, 3, 4, 5, 6]</c:v>
                  </c:pt>
                  <c:pt idx="118">
                    <c:v>[2, 3, 4, 5, 6]</c:v>
                  </c:pt>
                  <c:pt idx="119">
                    <c:v>[0, 1, 2, 3, 4, 5]</c:v>
                  </c:pt>
                  <c:pt idx="120">
                    <c:v>[0, 1, 2, 3, 4, 6]</c:v>
                  </c:pt>
                  <c:pt idx="121">
                    <c:v>[0, 1, 2, 3, 5, 6]</c:v>
                  </c:pt>
                  <c:pt idx="122">
                    <c:v>[0, 1, 2, 4, 5, 6]</c:v>
                  </c:pt>
                  <c:pt idx="123">
                    <c:v>[0, 1, 3, 4, 5, 6]</c:v>
                  </c:pt>
                  <c:pt idx="124">
                    <c:v>[0, 2, 3, 4, 5, 6]</c:v>
                  </c:pt>
                  <c:pt idx="125">
                    <c:v>[1, 2, 3, 4, 5, 6]</c:v>
                  </c:pt>
                  <c:pt idx="126">
                    <c:v>[0, 1, 2, 3, 4, 5, 6]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</c:lvl>
              </c:multiLvlStrCache>
            </c:multiLvlStrRef>
          </c:cat>
          <c:val>
            <c:numRef>
              <c:f>Sheet1!$D$2:$D$128</c:f>
              <c:numCache>
                <c:formatCode>General</c:formatCode>
                <c:ptCount val="127"/>
                <c:pt idx="0">
                  <c:v>8.0566406249999827E-3</c:v>
                </c:pt>
                <c:pt idx="1">
                  <c:v>1.0253906249999979E-2</c:v>
                </c:pt>
                <c:pt idx="2">
                  <c:v>7.3242187499999827E-3</c:v>
                </c:pt>
                <c:pt idx="3">
                  <c:v>9.1727120535714211E-3</c:v>
                </c:pt>
                <c:pt idx="4">
                  <c:v>9.3122209821428596E-3</c:v>
                </c:pt>
                <c:pt idx="5">
                  <c:v>7.6032366071428596E-3</c:v>
                </c:pt>
                <c:pt idx="6">
                  <c:v>8.3356584821428388E-3</c:v>
                </c:pt>
                <c:pt idx="7">
                  <c:v>7.0452008928571473E-3</c:v>
                </c:pt>
                <c:pt idx="8">
                  <c:v>5.2664620535714281E-3</c:v>
                </c:pt>
                <c:pt idx="9">
                  <c:v>6.1383928571428388E-3</c:v>
                </c:pt>
                <c:pt idx="10">
                  <c:v>7.5683593749999827E-3</c:v>
                </c:pt>
                <c:pt idx="11">
                  <c:v>5.8244977678571473E-3</c:v>
                </c:pt>
                <c:pt idx="12">
                  <c:v>8.9983258928571265E-3</c:v>
                </c:pt>
                <c:pt idx="13">
                  <c:v>4.5340401785714281E-3</c:v>
                </c:pt>
                <c:pt idx="14">
                  <c:v>3.522600446428558E-3</c:v>
                </c:pt>
                <c:pt idx="15">
                  <c:v>4.9874441964285858E-3</c:v>
                </c:pt>
                <c:pt idx="16">
                  <c:v>4.4294084821428527E-3</c:v>
                </c:pt>
                <c:pt idx="17">
                  <c:v>1.1893136160714281E-2</c:v>
                </c:pt>
                <c:pt idx="18">
                  <c:v>5.231584821428565E-3</c:v>
                </c:pt>
                <c:pt idx="19">
                  <c:v>4.3596540178571274E-3</c:v>
                </c:pt>
                <c:pt idx="20">
                  <c:v>1.1160714285714281E-2</c:v>
                </c:pt>
                <c:pt idx="21">
                  <c:v>9.2773437499999827E-3</c:v>
                </c:pt>
                <c:pt idx="22">
                  <c:v>6.6964285714285858E-3</c:v>
                </c:pt>
                <c:pt idx="23">
                  <c:v>8.405412946428558E-3</c:v>
                </c:pt>
                <c:pt idx="24">
                  <c:v>8.161272321428565E-3</c:v>
                </c:pt>
                <c:pt idx="25">
                  <c:v>8.5797991071428596E-3</c:v>
                </c:pt>
                <c:pt idx="26">
                  <c:v>7.184709821428558E-3</c:v>
                </c:pt>
                <c:pt idx="27">
                  <c:v>6.940569196428558E-3</c:v>
                </c:pt>
                <c:pt idx="28">
                  <c:v>8.1961495535714142E-3</c:v>
                </c:pt>
                <c:pt idx="29">
                  <c:v>7.9520089285714211E-3</c:v>
                </c:pt>
                <c:pt idx="30">
                  <c:v>1.0742187499999979E-2</c:v>
                </c:pt>
                <c:pt idx="31">
                  <c:v>3.4877232142857162E-3</c:v>
                </c:pt>
                <c:pt idx="32">
                  <c:v>8.5449218749999827E-3</c:v>
                </c:pt>
                <c:pt idx="33">
                  <c:v>9.3470982142857227E-3</c:v>
                </c:pt>
                <c:pt idx="34">
                  <c:v>1.227678571428569E-2</c:v>
                </c:pt>
                <c:pt idx="35">
                  <c:v>3.2087053571428601E-3</c:v>
                </c:pt>
                <c:pt idx="36">
                  <c:v>1.0288783482142849E-2</c:v>
                </c:pt>
                <c:pt idx="37">
                  <c:v>7.6032366071428527E-3</c:v>
                </c:pt>
                <c:pt idx="38">
                  <c:v>1.9705636160714281E-2</c:v>
                </c:pt>
                <c:pt idx="39">
                  <c:v>7.7427455357142773E-3</c:v>
                </c:pt>
                <c:pt idx="40">
                  <c:v>5.6152343749999827E-3</c:v>
                </c:pt>
                <c:pt idx="41">
                  <c:v>7.3590959821428527E-3</c:v>
                </c:pt>
                <c:pt idx="42">
                  <c:v>1.1962890624999979E-2</c:v>
                </c:pt>
                <c:pt idx="43">
                  <c:v>6.3127790178571473E-3</c:v>
                </c:pt>
                <c:pt idx="44">
                  <c:v>6.8359374999999827E-3</c:v>
                </c:pt>
                <c:pt idx="45">
                  <c:v>1.0428292410714281E-2</c:v>
                </c:pt>
                <c:pt idx="46">
                  <c:v>7.9868861607142773E-3</c:v>
                </c:pt>
                <c:pt idx="47">
                  <c:v>1.0986328124999979E-2</c:v>
                </c:pt>
                <c:pt idx="48">
                  <c:v>8.3007812499999827E-3</c:v>
                </c:pt>
                <c:pt idx="49">
                  <c:v>9.0332031249999827E-3</c:v>
                </c:pt>
                <c:pt idx="50">
                  <c:v>9.835379464285695E-3</c:v>
                </c:pt>
                <c:pt idx="51">
                  <c:v>8.1961495535714281E-3</c:v>
                </c:pt>
                <c:pt idx="52">
                  <c:v>9.5214843749999827E-3</c:v>
                </c:pt>
                <c:pt idx="53">
                  <c:v>6.9754464285714281E-3</c:v>
                </c:pt>
                <c:pt idx="54">
                  <c:v>7.428850446428565E-3</c:v>
                </c:pt>
                <c:pt idx="55">
                  <c:v>7.7776227678571473E-3</c:v>
                </c:pt>
                <c:pt idx="56">
                  <c:v>9.347098214285695E-3</c:v>
                </c:pt>
                <c:pt idx="57">
                  <c:v>1.105608258928569E-2</c:v>
                </c:pt>
                <c:pt idx="58">
                  <c:v>1.0428292410714281E-2</c:v>
                </c:pt>
                <c:pt idx="59">
                  <c:v>8.6146763392857158E-3</c:v>
                </c:pt>
                <c:pt idx="60">
                  <c:v>5.0920758928571274E-3</c:v>
                </c:pt>
                <c:pt idx="61">
                  <c:v>8.6844308035714281E-3</c:v>
                </c:pt>
                <c:pt idx="62">
                  <c:v>9.2773437499999827E-3</c:v>
                </c:pt>
                <c:pt idx="63">
                  <c:v>1.388113839285713E-2</c:v>
                </c:pt>
                <c:pt idx="64">
                  <c:v>1.1195591517857151E-2</c:v>
                </c:pt>
                <c:pt idx="65">
                  <c:v>4.5340401785714281E-3</c:v>
                </c:pt>
                <c:pt idx="66">
                  <c:v>1.095145089285713E-2</c:v>
                </c:pt>
                <c:pt idx="67">
                  <c:v>9.0332031249999827E-3</c:v>
                </c:pt>
                <c:pt idx="68">
                  <c:v>9.1727120535714211E-3</c:v>
                </c:pt>
                <c:pt idx="69">
                  <c:v>1.3846261160714281E-2</c:v>
                </c:pt>
                <c:pt idx="70">
                  <c:v>5.440848214285695E-3</c:v>
                </c:pt>
                <c:pt idx="71">
                  <c:v>7.2544642857142703E-3</c:v>
                </c:pt>
                <c:pt idx="72">
                  <c:v>8.7890624999999827E-3</c:v>
                </c:pt>
                <c:pt idx="73">
                  <c:v>1.0009765624999979E-2</c:v>
                </c:pt>
                <c:pt idx="74">
                  <c:v>6.7661830357142773E-3</c:v>
                </c:pt>
                <c:pt idx="75">
                  <c:v>1.6531808035714281E-2</c:v>
                </c:pt>
                <c:pt idx="76">
                  <c:v>1.0184151785714281E-2</c:v>
                </c:pt>
                <c:pt idx="77">
                  <c:v>1.0184151785714281E-2</c:v>
                </c:pt>
                <c:pt idx="78">
                  <c:v>5.7896205357142773E-3</c:v>
                </c:pt>
                <c:pt idx="79">
                  <c:v>5.1269531249999827E-3</c:v>
                </c:pt>
                <c:pt idx="80">
                  <c:v>1.0009765624999979E-2</c:v>
                </c:pt>
                <c:pt idx="81">
                  <c:v>7.3242187499999827E-3</c:v>
                </c:pt>
                <c:pt idx="82">
                  <c:v>9.381975446428565E-3</c:v>
                </c:pt>
                <c:pt idx="83">
                  <c:v>1.116071428571427E-2</c:v>
                </c:pt>
                <c:pt idx="84">
                  <c:v>5.684988839285695E-3</c:v>
                </c:pt>
                <c:pt idx="85">
                  <c:v>1.475306919642856E-2</c:v>
                </c:pt>
                <c:pt idx="86">
                  <c:v>8.7890624999999827E-3</c:v>
                </c:pt>
                <c:pt idx="87">
                  <c:v>1.2869698660714281E-2</c:v>
                </c:pt>
                <c:pt idx="88">
                  <c:v>1.0742187499999979E-2</c:v>
                </c:pt>
                <c:pt idx="89">
                  <c:v>9.7307477678571473E-3</c:v>
                </c:pt>
                <c:pt idx="90">
                  <c:v>6.5220424107142773E-3</c:v>
                </c:pt>
                <c:pt idx="91">
                  <c:v>2.0926339285714281E-2</c:v>
                </c:pt>
                <c:pt idx="92">
                  <c:v>8.9634486607142773E-3</c:v>
                </c:pt>
                <c:pt idx="93">
                  <c:v>1.133510044642856E-2</c:v>
                </c:pt>
                <c:pt idx="94">
                  <c:v>1.112583705357143E-2</c:v>
                </c:pt>
                <c:pt idx="95">
                  <c:v>1.157924107142856E-2</c:v>
                </c:pt>
                <c:pt idx="96">
                  <c:v>1.112583705357143E-2</c:v>
                </c:pt>
                <c:pt idx="97">
                  <c:v>6.6615513392857227E-3</c:v>
                </c:pt>
                <c:pt idx="98">
                  <c:v>1.5171595982142849E-2</c:v>
                </c:pt>
                <c:pt idx="99">
                  <c:v>1.5555245535714281E-2</c:v>
                </c:pt>
                <c:pt idx="100">
                  <c:v>1.8380301339285719E-2</c:v>
                </c:pt>
                <c:pt idx="101">
                  <c:v>1.1439732142857151E-2</c:v>
                </c:pt>
                <c:pt idx="102">
                  <c:v>1.1230468749999979E-2</c:v>
                </c:pt>
                <c:pt idx="103">
                  <c:v>6.208147321428558E-3</c:v>
                </c:pt>
                <c:pt idx="104">
                  <c:v>2.096121651785713E-2</c:v>
                </c:pt>
                <c:pt idx="105">
                  <c:v>2.242606026785713E-2</c:v>
                </c:pt>
                <c:pt idx="106">
                  <c:v>1.0253906249999979E-2</c:v>
                </c:pt>
                <c:pt idx="107">
                  <c:v>6.8010602678571473E-3</c:v>
                </c:pt>
                <c:pt idx="108">
                  <c:v>7.3242187499999827E-3</c:v>
                </c:pt>
                <c:pt idx="109">
                  <c:v>1.300920758928569E-2</c:v>
                </c:pt>
                <c:pt idx="110">
                  <c:v>1.3427734375E-2</c:v>
                </c:pt>
                <c:pt idx="111">
                  <c:v>1.0253906249999979E-2</c:v>
                </c:pt>
                <c:pt idx="112">
                  <c:v>1.182338169642856E-2</c:v>
                </c:pt>
                <c:pt idx="113">
                  <c:v>7.2195870535714211E-3</c:v>
                </c:pt>
                <c:pt idx="114">
                  <c:v>1.8275669642857151E-2</c:v>
                </c:pt>
                <c:pt idx="115">
                  <c:v>1.6252790178571421E-2</c:v>
                </c:pt>
                <c:pt idx="116">
                  <c:v>8.6146763392857158E-3</c:v>
                </c:pt>
                <c:pt idx="117">
                  <c:v>4.952566964285695E-3</c:v>
                </c:pt>
                <c:pt idx="118">
                  <c:v>1.1788504464285719E-2</c:v>
                </c:pt>
                <c:pt idx="119">
                  <c:v>1.8589564732142839E-2</c:v>
                </c:pt>
                <c:pt idx="120">
                  <c:v>2.1100725446428562E-2</c:v>
                </c:pt>
                <c:pt idx="121">
                  <c:v>1.2660435267857151E-2</c:v>
                </c:pt>
                <c:pt idx="122">
                  <c:v>6.8359374999999827E-3</c:v>
                </c:pt>
                <c:pt idx="123">
                  <c:v>1.0498046874999979E-2</c:v>
                </c:pt>
                <c:pt idx="124">
                  <c:v>2.908761160714286E-2</c:v>
                </c:pt>
                <c:pt idx="125">
                  <c:v>1.3846261160714281E-2</c:v>
                </c:pt>
                <c:pt idx="126">
                  <c:v>2.267020089285713E-2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A-4B8D-8AFD-01FFD206E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09408"/>
        <c:axId val="16608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best loss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Sheet1!$A$2:$B$128</c15:sqref>
                        </c15:formulaRef>
                      </c:ext>
                    </c:extLst>
                    <c:multiLvlStrCache>
                      <c:ptCount val="127"/>
                      <c:lvl>
                        <c:pt idx="0">
                          <c:v>[0]</c:v>
                        </c:pt>
                        <c:pt idx="1">
                          <c:v>[1]</c:v>
                        </c:pt>
                        <c:pt idx="2">
                          <c:v>[2]</c:v>
                        </c:pt>
                        <c:pt idx="3">
                          <c:v>[3]</c:v>
                        </c:pt>
                        <c:pt idx="4">
                          <c:v>[4]</c:v>
                        </c:pt>
                        <c:pt idx="5">
                          <c:v>[5]</c:v>
                        </c:pt>
                        <c:pt idx="6">
                          <c:v>[6]</c:v>
                        </c:pt>
                        <c:pt idx="7">
                          <c:v>[0, 1]</c:v>
                        </c:pt>
                        <c:pt idx="8">
                          <c:v>[0, 2]</c:v>
                        </c:pt>
                        <c:pt idx="9">
                          <c:v>[0, 3]</c:v>
                        </c:pt>
                        <c:pt idx="10">
                          <c:v>[0, 4]</c:v>
                        </c:pt>
                        <c:pt idx="11">
                          <c:v>[0, 5]</c:v>
                        </c:pt>
                        <c:pt idx="12">
                          <c:v>[0, 6]</c:v>
                        </c:pt>
                        <c:pt idx="13">
                          <c:v>[1, 2]</c:v>
                        </c:pt>
                        <c:pt idx="14">
                          <c:v>[1, 3]</c:v>
                        </c:pt>
                        <c:pt idx="15">
                          <c:v>[1, 4]</c:v>
                        </c:pt>
                        <c:pt idx="16">
                          <c:v>[1, 5]</c:v>
                        </c:pt>
                        <c:pt idx="17">
                          <c:v>[1, 6]</c:v>
                        </c:pt>
                        <c:pt idx="18">
                          <c:v>[2, 3]</c:v>
                        </c:pt>
                        <c:pt idx="19">
                          <c:v>[2, 4]</c:v>
                        </c:pt>
                        <c:pt idx="20">
                          <c:v>[2, 5]</c:v>
                        </c:pt>
                        <c:pt idx="21">
                          <c:v>[2, 6]</c:v>
                        </c:pt>
                        <c:pt idx="22">
                          <c:v>[3, 4]</c:v>
                        </c:pt>
                        <c:pt idx="23">
                          <c:v>[3, 5]</c:v>
                        </c:pt>
                        <c:pt idx="24">
                          <c:v>[3, 6]</c:v>
                        </c:pt>
                        <c:pt idx="25">
                          <c:v>[4, 5]</c:v>
                        </c:pt>
                        <c:pt idx="26">
                          <c:v>[4, 6]</c:v>
                        </c:pt>
                        <c:pt idx="27">
                          <c:v>[5, 6]</c:v>
                        </c:pt>
                        <c:pt idx="28">
                          <c:v>[0, 1, 2]</c:v>
                        </c:pt>
                        <c:pt idx="29">
                          <c:v>[0, 1, 3]</c:v>
                        </c:pt>
                        <c:pt idx="30">
                          <c:v>[0, 1, 4]</c:v>
                        </c:pt>
                        <c:pt idx="31">
                          <c:v>[0, 1, 5]</c:v>
                        </c:pt>
                        <c:pt idx="32">
                          <c:v>[0, 1, 6]</c:v>
                        </c:pt>
                        <c:pt idx="33">
                          <c:v>[0, 2, 3]</c:v>
                        </c:pt>
                        <c:pt idx="34">
                          <c:v>[0, 2, 4]</c:v>
                        </c:pt>
                        <c:pt idx="35">
                          <c:v>[0, 2, 5]</c:v>
                        </c:pt>
                        <c:pt idx="36">
                          <c:v>[0, 2, 6]</c:v>
                        </c:pt>
                        <c:pt idx="37">
                          <c:v>[0, 3, 4]</c:v>
                        </c:pt>
                        <c:pt idx="38">
                          <c:v>[0, 3, 5]</c:v>
                        </c:pt>
                        <c:pt idx="39">
                          <c:v>[0, 3, 6]</c:v>
                        </c:pt>
                        <c:pt idx="40">
                          <c:v>[0, 4, 5]</c:v>
                        </c:pt>
                        <c:pt idx="41">
                          <c:v>[0, 4, 6]</c:v>
                        </c:pt>
                        <c:pt idx="42">
                          <c:v>[0, 5, 6]</c:v>
                        </c:pt>
                        <c:pt idx="43">
                          <c:v>[1, 2, 3]</c:v>
                        </c:pt>
                        <c:pt idx="44">
                          <c:v>[1, 2, 4]</c:v>
                        </c:pt>
                        <c:pt idx="45">
                          <c:v>[1, 2, 5]</c:v>
                        </c:pt>
                        <c:pt idx="46">
                          <c:v>[1, 2, 6]</c:v>
                        </c:pt>
                        <c:pt idx="47">
                          <c:v>[1, 3, 4]</c:v>
                        </c:pt>
                        <c:pt idx="48">
                          <c:v>[1, 3, 5]</c:v>
                        </c:pt>
                        <c:pt idx="49">
                          <c:v>[1, 3, 6]</c:v>
                        </c:pt>
                        <c:pt idx="50">
                          <c:v>[1, 4, 5]</c:v>
                        </c:pt>
                        <c:pt idx="51">
                          <c:v>[1, 4, 6]</c:v>
                        </c:pt>
                        <c:pt idx="52">
                          <c:v>[1, 5, 6]</c:v>
                        </c:pt>
                        <c:pt idx="53">
                          <c:v>[2, 3, 4]</c:v>
                        </c:pt>
                        <c:pt idx="54">
                          <c:v>[2, 3, 5]</c:v>
                        </c:pt>
                        <c:pt idx="55">
                          <c:v>[2, 3, 6]</c:v>
                        </c:pt>
                        <c:pt idx="56">
                          <c:v>[2, 4, 5]</c:v>
                        </c:pt>
                        <c:pt idx="57">
                          <c:v>[2, 4, 6]</c:v>
                        </c:pt>
                        <c:pt idx="58">
                          <c:v>[2, 5, 6]</c:v>
                        </c:pt>
                        <c:pt idx="59">
                          <c:v>[3, 4, 5]</c:v>
                        </c:pt>
                        <c:pt idx="60">
                          <c:v>[3, 4, 6]</c:v>
                        </c:pt>
                        <c:pt idx="61">
                          <c:v>[3, 5, 6]</c:v>
                        </c:pt>
                        <c:pt idx="62">
                          <c:v>[4, 5, 6]</c:v>
                        </c:pt>
                        <c:pt idx="63">
                          <c:v>[0, 1, 2, 3]</c:v>
                        </c:pt>
                        <c:pt idx="64">
                          <c:v>[0, 1, 2, 4]</c:v>
                        </c:pt>
                        <c:pt idx="65">
                          <c:v>[0, 1, 2, 5]</c:v>
                        </c:pt>
                        <c:pt idx="66">
                          <c:v>[0, 1, 2, 6]</c:v>
                        </c:pt>
                        <c:pt idx="67">
                          <c:v>[0, 1, 3, 4]</c:v>
                        </c:pt>
                        <c:pt idx="68">
                          <c:v>[0, 1, 3, 5]</c:v>
                        </c:pt>
                        <c:pt idx="69">
                          <c:v>[0, 1, 3, 6]</c:v>
                        </c:pt>
                        <c:pt idx="70">
                          <c:v>[0, 1, 4, 5]</c:v>
                        </c:pt>
                        <c:pt idx="71">
                          <c:v>[0, 1, 4, 6]</c:v>
                        </c:pt>
                        <c:pt idx="72">
                          <c:v>[0, 1, 5, 6]</c:v>
                        </c:pt>
                        <c:pt idx="73">
                          <c:v>[0, 2, 3, 4]</c:v>
                        </c:pt>
                        <c:pt idx="74">
                          <c:v>[0, 2, 3, 5]</c:v>
                        </c:pt>
                        <c:pt idx="75">
                          <c:v>[0, 2, 3, 6]</c:v>
                        </c:pt>
                        <c:pt idx="76">
                          <c:v>[0, 2, 4, 5]</c:v>
                        </c:pt>
                        <c:pt idx="77">
                          <c:v>[0, 2, 4, 6]</c:v>
                        </c:pt>
                        <c:pt idx="78">
                          <c:v>[0, 2, 5, 6]</c:v>
                        </c:pt>
                        <c:pt idx="79">
                          <c:v>[0, 3, 4, 5]</c:v>
                        </c:pt>
                        <c:pt idx="80">
                          <c:v>[0, 3, 4, 6]</c:v>
                        </c:pt>
                        <c:pt idx="81">
                          <c:v>[0, 3, 5, 6]</c:v>
                        </c:pt>
                        <c:pt idx="82">
                          <c:v>[0, 4, 5, 6]</c:v>
                        </c:pt>
                        <c:pt idx="83">
                          <c:v>[1, 2, 3, 4]</c:v>
                        </c:pt>
                        <c:pt idx="84">
                          <c:v>[1, 2, 3, 5]</c:v>
                        </c:pt>
                        <c:pt idx="85">
                          <c:v>[1, 2, 3, 6]</c:v>
                        </c:pt>
                        <c:pt idx="86">
                          <c:v>[1, 2, 4, 5]</c:v>
                        </c:pt>
                        <c:pt idx="87">
                          <c:v>[1, 2, 4, 6]</c:v>
                        </c:pt>
                        <c:pt idx="88">
                          <c:v>[1, 2, 5, 6]</c:v>
                        </c:pt>
                        <c:pt idx="89">
                          <c:v>[1, 3, 4, 5]</c:v>
                        </c:pt>
                        <c:pt idx="90">
                          <c:v>[1, 3, 4, 6]</c:v>
                        </c:pt>
                        <c:pt idx="91">
                          <c:v>[1, 3, 5, 6]</c:v>
                        </c:pt>
                        <c:pt idx="92">
                          <c:v>[1, 4, 5, 6]</c:v>
                        </c:pt>
                        <c:pt idx="93">
                          <c:v>[2, 3, 4, 5]</c:v>
                        </c:pt>
                        <c:pt idx="94">
                          <c:v>[2, 3, 4, 6]</c:v>
                        </c:pt>
                        <c:pt idx="95">
                          <c:v>[2, 3, 5, 6]</c:v>
                        </c:pt>
                        <c:pt idx="96">
                          <c:v>[2, 4, 5, 6]</c:v>
                        </c:pt>
                        <c:pt idx="97">
                          <c:v>[3, 4, 5, 6]</c:v>
                        </c:pt>
                        <c:pt idx="98">
                          <c:v>[0, 1, 2, 3, 4]</c:v>
                        </c:pt>
                        <c:pt idx="99">
                          <c:v>[0, 1, 2, 3, 5]</c:v>
                        </c:pt>
                        <c:pt idx="100">
                          <c:v>[0, 1, 2, 3, 6]</c:v>
                        </c:pt>
                        <c:pt idx="101">
                          <c:v>[0, 1, 2, 4, 5]</c:v>
                        </c:pt>
                        <c:pt idx="102">
                          <c:v>[0, 1, 2, 4, 6]</c:v>
                        </c:pt>
                        <c:pt idx="103">
                          <c:v>[0, 1, 2, 5, 6]</c:v>
                        </c:pt>
                        <c:pt idx="104">
                          <c:v>[0, 1, 3, 4, 5]</c:v>
                        </c:pt>
                        <c:pt idx="105">
                          <c:v>[0, 1, 3, 4, 6]</c:v>
                        </c:pt>
                        <c:pt idx="106">
                          <c:v>[0, 1, 3, 5, 6]</c:v>
                        </c:pt>
                        <c:pt idx="107">
                          <c:v>[0, 1, 4, 5, 6]</c:v>
                        </c:pt>
                        <c:pt idx="108">
                          <c:v>[0, 2, 3, 4, 5]</c:v>
                        </c:pt>
                        <c:pt idx="109">
                          <c:v>[0, 2, 3, 4, 6]</c:v>
                        </c:pt>
                        <c:pt idx="110">
                          <c:v>[0, 2, 3, 5, 6]</c:v>
                        </c:pt>
                        <c:pt idx="111">
                          <c:v>[0, 2, 4, 5, 6]</c:v>
                        </c:pt>
                        <c:pt idx="112">
                          <c:v>[0, 3, 4, 5, 6]</c:v>
                        </c:pt>
                        <c:pt idx="113">
                          <c:v>[1, 2, 3, 4, 5]</c:v>
                        </c:pt>
                        <c:pt idx="114">
                          <c:v>[1, 2, 3, 4, 6]</c:v>
                        </c:pt>
                        <c:pt idx="115">
                          <c:v>[1, 2, 3, 5, 6]</c:v>
                        </c:pt>
                        <c:pt idx="116">
                          <c:v>[1, 2, 4, 5, 6]</c:v>
                        </c:pt>
                        <c:pt idx="117">
                          <c:v>[1, 3, 4, 5, 6]</c:v>
                        </c:pt>
                        <c:pt idx="118">
                          <c:v>[2, 3, 4, 5, 6]</c:v>
                        </c:pt>
                        <c:pt idx="119">
                          <c:v>[0, 1, 2, 3, 4, 5]</c:v>
                        </c:pt>
                        <c:pt idx="120">
                          <c:v>[0, 1, 2, 3, 4, 6]</c:v>
                        </c:pt>
                        <c:pt idx="121">
                          <c:v>[0, 1, 2, 3, 5, 6]</c:v>
                        </c:pt>
                        <c:pt idx="122">
                          <c:v>[0, 1, 2, 4, 5, 6]</c:v>
                        </c:pt>
                        <c:pt idx="123">
                          <c:v>[0, 1, 3, 4, 5, 6]</c:v>
                        </c:pt>
                        <c:pt idx="124">
                          <c:v>[0, 2, 3, 4, 5, 6]</c:v>
                        </c:pt>
                        <c:pt idx="125">
                          <c:v>[1, 2, 3, 4, 5, 6]</c:v>
                        </c:pt>
                        <c:pt idx="126">
                          <c:v>[0, 1, 2, 3, 4, 5, 6]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  <c:pt idx="74">
                          <c:v>75</c:v>
                        </c:pt>
                        <c:pt idx="75">
                          <c:v>76</c:v>
                        </c:pt>
                        <c:pt idx="76">
                          <c:v>77</c:v>
                        </c:pt>
                        <c:pt idx="77">
                          <c:v>78</c:v>
                        </c:pt>
                        <c:pt idx="78">
                          <c:v>79</c:v>
                        </c:pt>
                        <c:pt idx="79">
                          <c:v>80</c:v>
                        </c:pt>
                        <c:pt idx="80">
                          <c:v>81</c:v>
                        </c:pt>
                        <c:pt idx="81">
                          <c:v>82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87</c:v>
                        </c:pt>
                        <c:pt idx="87">
                          <c:v>88</c:v>
                        </c:pt>
                        <c:pt idx="88">
                          <c:v>89</c:v>
                        </c:pt>
                        <c:pt idx="89">
                          <c:v>90</c:v>
                        </c:pt>
                        <c:pt idx="90">
                          <c:v>91</c:v>
                        </c:pt>
                        <c:pt idx="91">
                          <c:v>92</c:v>
                        </c:pt>
                        <c:pt idx="92">
                          <c:v>93</c:v>
                        </c:pt>
                        <c:pt idx="93">
                          <c:v>94</c:v>
                        </c:pt>
                        <c:pt idx="94">
                          <c:v>95</c:v>
                        </c:pt>
                        <c:pt idx="95">
                          <c:v>96</c:v>
                        </c:pt>
                        <c:pt idx="96">
                          <c:v>97</c:v>
                        </c:pt>
                        <c:pt idx="97">
                          <c:v>98</c:v>
                        </c:pt>
                        <c:pt idx="98">
                          <c:v>99</c:v>
                        </c:pt>
                        <c:pt idx="99">
                          <c:v>100</c:v>
                        </c:pt>
                        <c:pt idx="100">
                          <c:v>101</c:v>
                        </c:pt>
                        <c:pt idx="101">
                          <c:v>102</c:v>
                        </c:pt>
                        <c:pt idx="102">
                          <c:v>103</c:v>
                        </c:pt>
                        <c:pt idx="103">
                          <c:v>104</c:v>
                        </c:pt>
                        <c:pt idx="104">
                          <c:v>105</c:v>
                        </c:pt>
                        <c:pt idx="105">
                          <c:v>106</c:v>
                        </c:pt>
                        <c:pt idx="106">
                          <c:v>107</c:v>
                        </c:pt>
                        <c:pt idx="107">
                          <c:v>108</c:v>
                        </c:pt>
                        <c:pt idx="108">
                          <c:v>109</c:v>
                        </c:pt>
                        <c:pt idx="109">
                          <c:v>110</c:v>
                        </c:pt>
                        <c:pt idx="110">
                          <c:v>111</c:v>
                        </c:pt>
                        <c:pt idx="111">
                          <c:v>112</c:v>
                        </c:pt>
                        <c:pt idx="112">
                          <c:v>113</c:v>
                        </c:pt>
                        <c:pt idx="113">
                          <c:v>114</c:v>
                        </c:pt>
                        <c:pt idx="114">
                          <c:v>115</c:v>
                        </c:pt>
                        <c:pt idx="115">
                          <c:v>116</c:v>
                        </c:pt>
                        <c:pt idx="116">
                          <c:v>117</c:v>
                        </c:pt>
                        <c:pt idx="117">
                          <c:v>118</c:v>
                        </c:pt>
                        <c:pt idx="118">
                          <c:v>119</c:v>
                        </c:pt>
                        <c:pt idx="119">
                          <c:v>120</c:v>
                        </c:pt>
                        <c:pt idx="120">
                          <c:v>121</c:v>
                        </c:pt>
                        <c:pt idx="121">
                          <c:v>122</c:v>
                        </c:pt>
                        <c:pt idx="122">
                          <c:v>123</c:v>
                        </c:pt>
                        <c:pt idx="123">
                          <c:v>124</c:v>
                        </c:pt>
                        <c:pt idx="124">
                          <c:v>125</c:v>
                        </c:pt>
                        <c:pt idx="125">
                          <c:v>126</c:v>
                        </c:pt>
                        <c:pt idx="126">
                          <c:v>127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6.2294477416450611E-2</c:v>
                      </c:pt>
                      <c:pt idx="1">
                        <c:v>4.2300657153476327E-2</c:v>
                      </c:pt>
                      <c:pt idx="2">
                        <c:v>4.8466207122876657E-2</c:v>
                      </c:pt>
                      <c:pt idx="3">
                        <c:v>2.8054427829310589E-2</c:v>
                      </c:pt>
                      <c:pt idx="4">
                        <c:v>3.8345345921608862E-2</c:v>
                      </c:pt>
                      <c:pt idx="5">
                        <c:v>4.5352555963498423E-2</c:v>
                      </c:pt>
                      <c:pt idx="6">
                        <c:v>3.8492585805662789E-2</c:v>
                      </c:pt>
                      <c:pt idx="7">
                        <c:v>2.698060402060137E-2</c:v>
                      </c:pt>
                      <c:pt idx="8">
                        <c:v>2.3936270624010929E-2</c:v>
                      </c:pt>
                      <c:pt idx="9">
                        <c:v>3.5873196924755463E-2</c:v>
                      </c:pt>
                      <c:pt idx="10">
                        <c:v>3.2408912918779148E-2</c:v>
                      </c:pt>
                      <c:pt idx="11">
                        <c:v>3.9360797472949023E-2</c:v>
                      </c:pt>
                      <c:pt idx="12">
                        <c:v>3.2882164393541843E-2</c:v>
                      </c:pt>
                      <c:pt idx="13">
                        <c:v>2.3899331995123781E-2</c:v>
                      </c:pt>
                      <c:pt idx="14">
                        <c:v>3.8501219453239192E-2</c:v>
                      </c:pt>
                      <c:pt idx="15">
                        <c:v>3.6566830721058999E-2</c:v>
                      </c:pt>
                      <c:pt idx="16">
                        <c:v>2.673840950002071E-2</c:v>
                      </c:pt>
                      <c:pt idx="17">
                        <c:v>6.0330825489980811E-2</c:v>
                      </c:pt>
                      <c:pt idx="18">
                        <c:v>3.7732238032698963E-2</c:v>
                      </c:pt>
                      <c:pt idx="19">
                        <c:v>3.077531394794782E-2</c:v>
                      </c:pt>
                      <c:pt idx="20">
                        <c:v>4.2928832031591688E-2</c:v>
                      </c:pt>
                      <c:pt idx="21">
                        <c:v>2.6915848510424799E-2</c:v>
                      </c:pt>
                      <c:pt idx="22">
                        <c:v>4.8361235012742879E-2</c:v>
                      </c:pt>
                      <c:pt idx="23">
                        <c:v>6.1502659091821753E-2</c:v>
                      </c:pt>
                      <c:pt idx="24">
                        <c:v>2.8277976362797962E-2</c:v>
                      </c:pt>
                      <c:pt idx="25">
                        <c:v>3.2787246799742327E-2</c:v>
                      </c:pt>
                      <c:pt idx="26">
                        <c:v>4.8142734534927047E-2</c:v>
                      </c:pt>
                      <c:pt idx="27">
                        <c:v>2.7652940411453459E-2</c:v>
                      </c:pt>
                      <c:pt idx="28">
                        <c:v>2.6106394803534681E-2</c:v>
                      </c:pt>
                      <c:pt idx="29">
                        <c:v>5.0364452575229757E-2</c:v>
                      </c:pt>
                      <c:pt idx="30">
                        <c:v>4.2057376099177098E-2</c:v>
                      </c:pt>
                      <c:pt idx="31">
                        <c:v>3.7664165881810818E-2</c:v>
                      </c:pt>
                      <c:pt idx="32">
                        <c:v>4.7771546611022057E-2</c:v>
                      </c:pt>
                      <c:pt idx="33">
                        <c:v>3.236418600061023E-2</c:v>
                      </c:pt>
                      <c:pt idx="34">
                        <c:v>1.3769350327259299E-2</c:v>
                      </c:pt>
                      <c:pt idx="35">
                        <c:v>3.028843774640955E-2</c:v>
                      </c:pt>
                      <c:pt idx="36">
                        <c:v>3.5021517654302572E-2</c:v>
                      </c:pt>
                      <c:pt idx="37">
                        <c:v>4.6449863248291499E-2</c:v>
                      </c:pt>
                      <c:pt idx="38">
                        <c:v>0.1393878112579994</c:v>
                      </c:pt>
                      <c:pt idx="39">
                        <c:v>5.6330459172771137E-2</c:v>
                      </c:pt>
                      <c:pt idx="40">
                        <c:v>4.6488989208790299E-2</c:v>
                      </c:pt>
                      <c:pt idx="41">
                        <c:v>2.890156902754111E-2</c:v>
                      </c:pt>
                      <c:pt idx="42">
                        <c:v>3.8960616199370031E-2</c:v>
                      </c:pt>
                      <c:pt idx="43">
                        <c:v>3.6112988287797958E-2</c:v>
                      </c:pt>
                      <c:pt idx="44">
                        <c:v>4.4911537458964243E-2</c:v>
                      </c:pt>
                      <c:pt idx="45">
                        <c:v>5.4519747976275089E-2</c:v>
                      </c:pt>
                      <c:pt idx="46">
                        <c:v>5.1431296922151218E-2</c:v>
                      </c:pt>
                      <c:pt idx="47">
                        <c:v>8.4587956034688494E-2</c:v>
                      </c:pt>
                      <c:pt idx="48">
                        <c:v>5.3961208041202677E-2</c:v>
                      </c:pt>
                      <c:pt idx="49">
                        <c:v>7.8010228505882587E-2</c:v>
                      </c:pt>
                      <c:pt idx="50">
                        <c:v>2.8516717475381641E-2</c:v>
                      </c:pt>
                      <c:pt idx="51">
                        <c:v>4.4289421256191668E-2</c:v>
                      </c:pt>
                      <c:pt idx="52">
                        <c:v>4.1578209112548642E-2</c:v>
                      </c:pt>
                      <c:pt idx="53">
                        <c:v>4.560450803147581E-2</c:v>
                      </c:pt>
                      <c:pt idx="54">
                        <c:v>3.2446261875314089E-2</c:v>
                      </c:pt>
                      <c:pt idx="55">
                        <c:v>3.8668245987504603E-2</c:v>
                      </c:pt>
                      <c:pt idx="56">
                        <c:v>2.873695385775334E-2</c:v>
                      </c:pt>
                      <c:pt idx="57">
                        <c:v>5.3453023322968612E-2</c:v>
                      </c:pt>
                      <c:pt idx="58">
                        <c:v>5.2943499439189842E-2</c:v>
                      </c:pt>
                      <c:pt idx="59">
                        <c:v>4.7391120067650193E-2</c:v>
                      </c:pt>
                      <c:pt idx="60">
                        <c:v>2.9897089539202431E-2</c:v>
                      </c:pt>
                      <c:pt idx="61">
                        <c:v>4.7889975816857028E-2</c:v>
                      </c:pt>
                      <c:pt idx="62">
                        <c:v>4.374396592187442E-2</c:v>
                      </c:pt>
                      <c:pt idx="63">
                        <c:v>7.6698794446422733E-2</c:v>
                      </c:pt>
                      <c:pt idx="64">
                        <c:v>9.2109381145767083E-2</c:v>
                      </c:pt>
                      <c:pt idx="65">
                        <c:v>3.5261269214395763E-2</c:v>
                      </c:pt>
                      <c:pt idx="66">
                        <c:v>4.1583622008867671E-2</c:v>
                      </c:pt>
                      <c:pt idx="67">
                        <c:v>5.3206158014423507E-2</c:v>
                      </c:pt>
                      <c:pt idx="68">
                        <c:v>7.0421960742155038E-2</c:v>
                      </c:pt>
                      <c:pt idx="69">
                        <c:v>7.4786209842499451E-2</c:v>
                      </c:pt>
                      <c:pt idx="70">
                        <c:v>5.4964337897071718E-2</c:v>
                      </c:pt>
                      <c:pt idx="71">
                        <c:v>7.4160543442557417E-2</c:v>
                      </c:pt>
                      <c:pt idx="72">
                        <c:v>4.7278615174333141E-2</c:v>
                      </c:pt>
                      <c:pt idx="73">
                        <c:v>4.8452898559536307E-2</c:v>
                      </c:pt>
                      <c:pt idx="74">
                        <c:v>4.5361380533736027E-2</c:v>
                      </c:pt>
                      <c:pt idx="75">
                        <c:v>0.1655627963385545</c:v>
                      </c:pt>
                      <c:pt idx="76">
                        <c:v>6.7919277636847783E-2</c:v>
                      </c:pt>
                      <c:pt idx="77">
                        <c:v>4.8395640671811888E-2</c:v>
                      </c:pt>
                      <c:pt idx="78">
                        <c:v>3.8813131376466477E-2</c:v>
                      </c:pt>
                      <c:pt idx="79">
                        <c:v>4.1784126719251677E-2</c:v>
                      </c:pt>
                      <c:pt idx="80">
                        <c:v>7.5384827795399789E-2</c:v>
                      </c:pt>
                      <c:pt idx="81">
                        <c:v>4.1942070642475057E-2</c:v>
                      </c:pt>
                      <c:pt idx="82">
                        <c:v>3.3400756050768601E-2</c:v>
                      </c:pt>
                      <c:pt idx="83">
                        <c:v>3.4881780541119872E-2</c:v>
                      </c:pt>
                      <c:pt idx="84">
                        <c:v>3.4147933994234977E-2</c:v>
                      </c:pt>
                      <c:pt idx="85">
                        <c:v>0.1065592350153428</c:v>
                      </c:pt>
                      <c:pt idx="86">
                        <c:v>5.7826331857588488E-2</c:v>
                      </c:pt>
                      <c:pt idx="87">
                        <c:v>5.484987340358799E-2</c:v>
                      </c:pt>
                      <c:pt idx="88">
                        <c:v>8.1794189638900866E-2</c:v>
                      </c:pt>
                      <c:pt idx="89">
                        <c:v>6.6785426999869418E-2</c:v>
                      </c:pt>
                      <c:pt idx="90">
                        <c:v>4.9669126410367373E-2</c:v>
                      </c:pt>
                      <c:pt idx="91">
                        <c:v>0.25507584814496209</c:v>
                      </c:pt>
                      <c:pt idx="92">
                        <c:v>6.0620370273593321E-2</c:v>
                      </c:pt>
                      <c:pt idx="93">
                        <c:v>6.3417898268242165E-2</c:v>
                      </c:pt>
                      <c:pt idx="94">
                        <c:v>5.5911745526496068E-2</c:v>
                      </c:pt>
                      <c:pt idx="95">
                        <c:v>7.8123211350491606E-2</c:v>
                      </c:pt>
                      <c:pt idx="96">
                        <c:v>7.6291844859815147E-2</c:v>
                      </c:pt>
                      <c:pt idx="97">
                        <c:v>9.9761592169557586E-2</c:v>
                      </c:pt>
                      <c:pt idx="98">
                        <c:v>0.1510945456861196</c:v>
                      </c:pt>
                      <c:pt idx="99">
                        <c:v>0.1230460396097056</c:v>
                      </c:pt>
                      <c:pt idx="100">
                        <c:v>0.21281068832405969</c:v>
                      </c:pt>
                      <c:pt idx="101">
                        <c:v>6.5846378562459132E-2</c:v>
                      </c:pt>
                      <c:pt idx="102">
                        <c:v>8.5200118056342353E-2</c:v>
                      </c:pt>
                      <c:pt idx="103">
                        <c:v>5.314803453700169E-2</c:v>
                      </c:pt>
                      <c:pt idx="104">
                        <c:v>0.11886583449206301</c:v>
                      </c:pt>
                      <c:pt idx="105">
                        <c:v>0.15258649798088669</c:v>
                      </c:pt>
                      <c:pt idx="106">
                        <c:v>6.2716137618821818E-2</c:v>
                      </c:pt>
                      <c:pt idx="107">
                        <c:v>4.5349558427517249E-2</c:v>
                      </c:pt>
                      <c:pt idx="108">
                        <c:v>6.6538919159731216E-2</c:v>
                      </c:pt>
                      <c:pt idx="109">
                        <c:v>5.7226337153845057E-2</c:v>
                      </c:pt>
                      <c:pt idx="110">
                        <c:v>0.1220382634422099</c:v>
                      </c:pt>
                      <c:pt idx="111">
                        <c:v>8.6893665086648572E-2</c:v>
                      </c:pt>
                      <c:pt idx="112">
                        <c:v>0.12905661888774281</c:v>
                      </c:pt>
                      <c:pt idx="113">
                        <c:v>9.9057738104701587E-2</c:v>
                      </c:pt>
                      <c:pt idx="114">
                        <c:v>0.25124825526427508</c:v>
                      </c:pt>
                      <c:pt idx="115">
                        <c:v>0.13993838432424949</c:v>
                      </c:pt>
                      <c:pt idx="116">
                        <c:v>4.5132195244020783E-2</c:v>
                      </c:pt>
                      <c:pt idx="117">
                        <c:v>4.6681983045786767E-2</c:v>
                      </c:pt>
                      <c:pt idx="118">
                        <c:v>6.2607251836635402E-2</c:v>
                      </c:pt>
                      <c:pt idx="119">
                        <c:v>0.16466558137285489</c:v>
                      </c:pt>
                      <c:pt idx="120">
                        <c:v>0.27625338555588808</c:v>
                      </c:pt>
                      <c:pt idx="121">
                        <c:v>5.3849373251215443E-2</c:v>
                      </c:pt>
                      <c:pt idx="122">
                        <c:v>7.5078797623716553E-2</c:v>
                      </c:pt>
                      <c:pt idx="123">
                        <c:v>5.847074040522738E-2</c:v>
                      </c:pt>
                      <c:pt idx="124">
                        <c:v>0.26821996140777332</c:v>
                      </c:pt>
                      <c:pt idx="125">
                        <c:v>0.15018679100611451</c:v>
                      </c:pt>
                      <c:pt idx="126">
                        <c:v>0.32089742999059812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24A-4B8D-8AFD-01FFD206E053}"/>
                  </c:ext>
                </c:extLst>
              </c15:ser>
            </c15:filteredBarSeries>
          </c:ext>
        </c:extLst>
      </c:barChart>
      <c:catAx>
        <c:axId val="1660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08448"/>
        <c:crosses val="autoZero"/>
        <c:auto val="1"/>
        <c:lblAlgn val="ctr"/>
        <c:lblOffset val="100"/>
        <c:noMultiLvlLbl val="0"/>
      </c:catAx>
      <c:valAx>
        <c:axId val="166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0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best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Sheet1!$A$2:$B$128</c:f>
              <c:multiLvlStrCache>
                <c:ptCount val="127"/>
                <c:lvl>
                  <c:pt idx="0">
                    <c:v>[0]</c:v>
                  </c:pt>
                  <c:pt idx="1">
                    <c:v>[1]</c:v>
                  </c:pt>
                  <c:pt idx="2">
                    <c:v>[2]</c:v>
                  </c:pt>
                  <c:pt idx="3">
                    <c:v>[3]</c:v>
                  </c:pt>
                  <c:pt idx="4">
                    <c:v>[4]</c:v>
                  </c:pt>
                  <c:pt idx="5">
                    <c:v>[5]</c:v>
                  </c:pt>
                  <c:pt idx="6">
                    <c:v>[6]</c:v>
                  </c:pt>
                  <c:pt idx="7">
                    <c:v>[0, 1]</c:v>
                  </c:pt>
                  <c:pt idx="8">
                    <c:v>[0, 2]</c:v>
                  </c:pt>
                  <c:pt idx="9">
                    <c:v>[0, 3]</c:v>
                  </c:pt>
                  <c:pt idx="10">
                    <c:v>[0, 4]</c:v>
                  </c:pt>
                  <c:pt idx="11">
                    <c:v>[0, 5]</c:v>
                  </c:pt>
                  <c:pt idx="12">
                    <c:v>[0, 6]</c:v>
                  </c:pt>
                  <c:pt idx="13">
                    <c:v>[1, 2]</c:v>
                  </c:pt>
                  <c:pt idx="14">
                    <c:v>[1, 3]</c:v>
                  </c:pt>
                  <c:pt idx="15">
                    <c:v>[1, 4]</c:v>
                  </c:pt>
                  <c:pt idx="16">
                    <c:v>[1, 5]</c:v>
                  </c:pt>
                  <c:pt idx="17">
                    <c:v>[1, 6]</c:v>
                  </c:pt>
                  <c:pt idx="18">
                    <c:v>[2, 3]</c:v>
                  </c:pt>
                  <c:pt idx="19">
                    <c:v>[2, 4]</c:v>
                  </c:pt>
                  <c:pt idx="20">
                    <c:v>[2, 5]</c:v>
                  </c:pt>
                  <c:pt idx="21">
                    <c:v>[2, 6]</c:v>
                  </c:pt>
                  <c:pt idx="22">
                    <c:v>[3, 4]</c:v>
                  </c:pt>
                  <c:pt idx="23">
                    <c:v>[3, 5]</c:v>
                  </c:pt>
                  <c:pt idx="24">
                    <c:v>[3, 6]</c:v>
                  </c:pt>
                  <c:pt idx="25">
                    <c:v>[4, 5]</c:v>
                  </c:pt>
                  <c:pt idx="26">
                    <c:v>[4, 6]</c:v>
                  </c:pt>
                  <c:pt idx="27">
                    <c:v>[5, 6]</c:v>
                  </c:pt>
                  <c:pt idx="28">
                    <c:v>[0, 1, 2]</c:v>
                  </c:pt>
                  <c:pt idx="29">
                    <c:v>[0, 1, 3]</c:v>
                  </c:pt>
                  <c:pt idx="30">
                    <c:v>[0, 1, 4]</c:v>
                  </c:pt>
                  <c:pt idx="31">
                    <c:v>[0, 1, 5]</c:v>
                  </c:pt>
                  <c:pt idx="32">
                    <c:v>[0, 1, 6]</c:v>
                  </c:pt>
                  <c:pt idx="33">
                    <c:v>[0, 2, 3]</c:v>
                  </c:pt>
                  <c:pt idx="34">
                    <c:v>[0, 2, 4]</c:v>
                  </c:pt>
                  <c:pt idx="35">
                    <c:v>[0, 2, 5]</c:v>
                  </c:pt>
                  <c:pt idx="36">
                    <c:v>[0, 2, 6]</c:v>
                  </c:pt>
                  <c:pt idx="37">
                    <c:v>[0, 3, 4]</c:v>
                  </c:pt>
                  <c:pt idx="38">
                    <c:v>[0, 3, 5]</c:v>
                  </c:pt>
                  <c:pt idx="39">
                    <c:v>[0, 3, 6]</c:v>
                  </c:pt>
                  <c:pt idx="40">
                    <c:v>[0, 4, 5]</c:v>
                  </c:pt>
                  <c:pt idx="41">
                    <c:v>[0, 4, 6]</c:v>
                  </c:pt>
                  <c:pt idx="42">
                    <c:v>[0, 5, 6]</c:v>
                  </c:pt>
                  <c:pt idx="43">
                    <c:v>[1, 2, 3]</c:v>
                  </c:pt>
                  <c:pt idx="44">
                    <c:v>[1, 2, 4]</c:v>
                  </c:pt>
                  <c:pt idx="45">
                    <c:v>[1, 2, 5]</c:v>
                  </c:pt>
                  <c:pt idx="46">
                    <c:v>[1, 2, 6]</c:v>
                  </c:pt>
                  <c:pt idx="47">
                    <c:v>[1, 3, 4]</c:v>
                  </c:pt>
                  <c:pt idx="48">
                    <c:v>[1, 3, 5]</c:v>
                  </c:pt>
                  <c:pt idx="49">
                    <c:v>[1, 3, 6]</c:v>
                  </c:pt>
                  <c:pt idx="50">
                    <c:v>[1, 4, 5]</c:v>
                  </c:pt>
                  <c:pt idx="51">
                    <c:v>[1, 4, 6]</c:v>
                  </c:pt>
                  <c:pt idx="52">
                    <c:v>[1, 5, 6]</c:v>
                  </c:pt>
                  <c:pt idx="53">
                    <c:v>[2, 3, 4]</c:v>
                  </c:pt>
                  <c:pt idx="54">
                    <c:v>[2, 3, 5]</c:v>
                  </c:pt>
                  <c:pt idx="55">
                    <c:v>[2, 3, 6]</c:v>
                  </c:pt>
                  <c:pt idx="56">
                    <c:v>[2, 4, 5]</c:v>
                  </c:pt>
                  <c:pt idx="57">
                    <c:v>[2, 4, 6]</c:v>
                  </c:pt>
                  <c:pt idx="58">
                    <c:v>[2, 5, 6]</c:v>
                  </c:pt>
                  <c:pt idx="59">
                    <c:v>[3, 4, 5]</c:v>
                  </c:pt>
                  <c:pt idx="60">
                    <c:v>[3, 4, 6]</c:v>
                  </c:pt>
                  <c:pt idx="61">
                    <c:v>[3, 5, 6]</c:v>
                  </c:pt>
                  <c:pt idx="62">
                    <c:v>[4, 5, 6]</c:v>
                  </c:pt>
                  <c:pt idx="63">
                    <c:v>[0, 1, 2, 3]</c:v>
                  </c:pt>
                  <c:pt idx="64">
                    <c:v>[0, 1, 2, 4]</c:v>
                  </c:pt>
                  <c:pt idx="65">
                    <c:v>[0, 1, 2, 5]</c:v>
                  </c:pt>
                  <c:pt idx="66">
                    <c:v>[0, 1, 2, 6]</c:v>
                  </c:pt>
                  <c:pt idx="67">
                    <c:v>[0, 1, 3, 4]</c:v>
                  </c:pt>
                  <c:pt idx="68">
                    <c:v>[0, 1, 3, 5]</c:v>
                  </c:pt>
                  <c:pt idx="69">
                    <c:v>[0, 1, 3, 6]</c:v>
                  </c:pt>
                  <c:pt idx="70">
                    <c:v>[0, 1, 4, 5]</c:v>
                  </c:pt>
                  <c:pt idx="71">
                    <c:v>[0, 1, 4, 6]</c:v>
                  </c:pt>
                  <c:pt idx="72">
                    <c:v>[0, 1, 5, 6]</c:v>
                  </c:pt>
                  <c:pt idx="73">
                    <c:v>[0, 2, 3, 4]</c:v>
                  </c:pt>
                  <c:pt idx="74">
                    <c:v>[0, 2, 3, 5]</c:v>
                  </c:pt>
                  <c:pt idx="75">
                    <c:v>[0, 2, 3, 6]</c:v>
                  </c:pt>
                  <c:pt idx="76">
                    <c:v>[0, 2, 4, 5]</c:v>
                  </c:pt>
                  <c:pt idx="77">
                    <c:v>[0, 2, 4, 6]</c:v>
                  </c:pt>
                  <c:pt idx="78">
                    <c:v>[0, 2, 5, 6]</c:v>
                  </c:pt>
                  <c:pt idx="79">
                    <c:v>[0, 3, 4, 5]</c:v>
                  </c:pt>
                  <c:pt idx="80">
                    <c:v>[0, 3, 4, 6]</c:v>
                  </c:pt>
                  <c:pt idx="81">
                    <c:v>[0, 3, 5, 6]</c:v>
                  </c:pt>
                  <c:pt idx="82">
                    <c:v>[0, 4, 5, 6]</c:v>
                  </c:pt>
                  <c:pt idx="83">
                    <c:v>[1, 2, 3, 4]</c:v>
                  </c:pt>
                  <c:pt idx="84">
                    <c:v>[1, 2, 3, 5]</c:v>
                  </c:pt>
                  <c:pt idx="85">
                    <c:v>[1, 2, 3, 6]</c:v>
                  </c:pt>
                  <c:pt idx="86">
                    <c:v>[1, 2, 4, 5]</c:v>
                  </c:pt>
                  <c:pt idx="87">
                    <c:v>[1, 2, 4, 6]</c:v>
                  </c:pt>
                  <c:pt idx="88">
                    <c:v>[1, 2, 5, 6]</c:v>
                  </c:pt>
                  <c:pt idx="89">
                    <c:v>[1, 3, 4, 5]</c:v>
                  </c:pt>
                  <c:pt idx="90">
                    <c:v>[1, 3, 4, 6]</c:v>
                  </c:pt>
                  <c:pt idx="91">
                    <c:v>[1, 3, 5, 6]</c:v>
                  </c:pt>
                  <c:pt idx="92">
                    <c:v>[1, 4, 5, 6]</c:v>
                  </c:pt>
                  <c:pt idx="93">
                    <c:v>[2, 3, 4, 5]</c:v>
                  </c:pt>
                  <c:pt idx="94">
                    <c:v>[2, 3, 4, 6]</c:v>
                  </c:pt>
                  <c:pt idx="95">
                    <c:v>[2, 3, 5, 6]</c:v>
                  </c:pt>
                  <c:pt idx="96">
                    <c:v>[2, 4, 5, 6]</c:v>
                  </c:pt>
                  <c:pt idx="97">
                    <c:v>[3, 4, 5, 6]</c:v>
                  </c:pt>
                  <c:pt idx="98">
                    <c:v>[0, 1, 2, 3, 4]</c:v>
                  </c:pt>
                  <c:pt idx="99">
                    <c:v>[0, 1, 2, 3, 5]</c:v>
                  </c:pt>
                  <c:pt idx="100">
                    <c:v>[0, 1, 2, 3, 6]</c:v>
                  </c:pt>
                  <c:pt idx="101">
                    <c:v>[0, 1, 2, 4, 5]</c:v>
                  </c:pt>
                  <c:pt idx="102">
                    <c:v>[0, 1, 2, 4, 6]</c:v>
                  </c:pt>
                  <c:pt idx="103">
                    <c:v>[0, 1, 2, 5, 6]</c:v>
                  </c:pt>
                  <c:pt idx="104">
                    <c:v>[0, 1, 3, 4, 5]</c:v>
                  </c:pt>
                  <c:pt idx="105">
                    <c:v>[0, 1, 3, 4, 6]</c:v>
                  </c:pt>
                  <c:pt idx="106">
                    <c:v>[0, 1, 3, 5, 6]</c:v>
                  </c:pt>
                  <c:pt idx="107">
                    <c:v>[0, 1, 4, 5, 6]</c:v>
                  </c:pt>
                  <c:pt idx="108">
                    <c:v>[0, 2, 3, 4, 5]</c:v>
                  </c:pt>
                  <c:pt idx="109">
                    <c:v>[0, 2, 3, 4, 6]</c:v>
                  </c:pt>
                  <c:pt idx="110">
                    <c:v>[0, 2, 3, 5, 6]</c:v>
                  </c:pt>
                  <c:pt idx="111">
                    <c:v>[0, 2, 4, 5, 6]</c:v>
                  </c:pt>
                  <c:pt idx="112">
                    <c:v>[0, 3, 4, 5, 6]</c:v>
                  </c:pt>
                  <c:pt idx="113">
                    <c:v>[1, 2, 3, 4, 5]</c:v>
                  </c:pt>
                  <c:pt idx="114">
                    <c:v>[1, 2, 3, 4, 6]</c:v>
                  </c:pt>
                  <c:pt idx="115">
                    <c:v>[1, 2, 3, 5, 6]</c:v>
                  </c:pt>
                  <c:pt idx="116">
                    <c:v>[1, 2, 4, 5, 6]</c:v>
                  </c:pt>
                  <c:pt idx="117">
                    <c:v>[1, 3, 4, 5, 6]</c:v>
                  </c:pt>
                  <c:pt idx="118">
                    <c:v>[2, 3, 4, 5, 6]</c:v>
                  </c:pt>
                  <c:pt idx="119">
                    <c:v>[0, 1, 2, 3, 4, 5]</c:v>
                  </c:pt>
                  <c:pt idx="120">
                    <c:v>[0, 1, 2, 3, 4, 6]</c:v>
                  </c:pt>
                  <c:pt idx="121">
                    <c:v>[0, 1, 2, 3, 5, 6]</c:v>
                  </c:pt>
                  <c:pt idx="122">
                    <c:v>[0, 1, 2, 4, 5, 6]</c:v>
                  </c:pt>
                  <c:pt idx="123">
                    <c:v>[0, 1, 3, 4, 5, 6]</c:v>
                  </c:pt>
                  <c:pt idx="124">
                    <c:v>[0, 2, 3, 4, 5, 6]</c:v>
                  </c:pt>
                  <c:pt idx="125">
                    <c:v>[1, 2, 3, 4, 5, 6]</c:v>
                  </c:pt>
                  <c:pt idx="126">
                    <c:v>[0, 1, 2, 3, 4, 5, 6]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</c:lvl>
              </c:multiLvlStrCache>
            </c:multiLvlStrRef>
          </c:cat>
          <c:val>
            <c:numRef>
              <c:f>Sheet1!$C$2:$C$128</c:f>
              <c:numCache>
                <c:formatCode>General</c:formatCode>
                <c:ptCount val="127"/>
                <c:pt idx="0">
                  <c:v>6.2294477416450611E-2</c:v>
                </c:pt>
                <c:pt idx="1">
                  <c:v>4.2300657153476327E-2</c:v>
                </c:pt>
                <c:pt idx="2">
                  <c:v>4.8466207122876657E-2</c:v>
                </c:pt>
                <c:pt idx="3">
                  <c:v>2.8054427829310589E-2</c:v>
                </c:pt>
                <c:pt idx="4">
                  <c:v>3.8345345921608862E-2</c:v>
                </c:pt>
                <c:pt idx="5">
                  <c:v>4.5352555963498423E-2</c:v>
                </c:pt>
                <c:pt idx="6">
                  <c:v>3.8492585805662789E-2</c:v>
                </c:pt>
                <c:pt idx="7">
                  <c:v>2.698060402060137E-2</c:v>
                </c:pt>
                <c:pt idx="8">
                  <c:v>2.3936270624010929E-2</c:v>
                </c:pt>
                <c:pt idx="9">
                  <c:v>3.5873196924755463E-2</c:v>
                </c:pt>
                <c:pt idx="10">
                  <c:v>3.2408912918779148E-2</c:v>
                </c:pt>
                <c:pt idx="11">
                  <c:v>3.9360797472949023E-2</c:v>
                </c:pt>
                <c:pt idx="12">
                  <c:v>3.2882164393541843E-2</c:v>
                </c:pt>
                <c:pt idx="13">
                  <c:v>2.3899331995123781E-2</c:v>
                </c:pt>
                <c:pt idx="14">
                  <c:v>3.8501219453239192E-2</c:v>
                </c:pt>
                <c:pt idx="15">
                  <c:v>3.6566830721058999E-2</c:v>
                </c:pt>
                <c:pt idx="16">
                  <c:v>2.673840950002071E-2</c:v>
                </c:pt>
                <c:pt idx="17">
                  <c:v>6.0330825489980811E-2</c:v>
                </c:pt>
                <c:pt idx="18">
                  <c:v>3.7732238032698963E-2</c:v>
                </c:pt>
                <c:pt idx="19">
                  <c:v>3.077531394794782E-2</c:v>
                </c:pt>
                <c:pt idx="20">
                  <c:v>4.2928832031591688E-2</c:v>
                </c:pt>
                <c:pt idx="21">
                  <c:v>2.6915848510424799E-2</c:v>
                </c:pt>
                <c:pt idx="22">
                  <c:v>4.8361235012742879E-2</c:v>
                </c:pt>
                <c:pt idx="23">
                  <c:v>6.1502659091821753E-2</c:v>
                </c:pt>
                <c:pt idx="24">
                  <c:v>2.8277976362797962E-2</c:v>
                </c:pt>
                <c:pt idx="25">
                  <c:v>3.2787246799742327E-2</c:v>
                </c:pt>
                <c:pt idx="26">
                  <c:v>4.8142734534927047E-2</c:v>
                </c:pt>
                <c:pt idx="27">
                  <c:v>2.7652940411453459E-2</c:v>
                </c:pt>
                <c:pt idx="28">
                  <c:v>2.6106394803534681E-2</c:v>
                </c:pt>
                <c:pt idx="29">
                  <c:v>5.0364452575229757E-2</c:v>
                </c:pt>
                <c:pt idx="30">
                  <c:v>4.2057376099177098E-2</c:v>
                </c:pt>
                <c:pt idx="31">
                  <c:v>3.7664165881810818E-2</c:v>
                </c:pt>
                <c:pt idx="32">
                  <c:v>4.7771546611022057E-2</c:v>
                </c:pt>
                <c:pt idx="33">
                  <c:v>3.236418600061023E-2</c:v>
                </c:pt>
                <c:pt idx="34">
                  <c:v>1.3769350327259299E-2</c:v>
                </c:pt>
                <c:pt idx="35">
                  <c:v>3.028843774640955E-2</c:v>
                </c:pt>
                <c:pt idx="36">
                  <c:v>3.5021517654302572E-2</c:v>
                </c:pt>
                <c:pt idx="37">
                  <c:v>4.6449863248291499E-2</c:v>
                </c:pt>
                <c:pt idx="38">
                  <c:v>0.1393878112579994</c:v>
                </c:pt>
                <c:pt idx="39">
                  <c:v>5.6330459172771137E-2</c:v>
                </c:pt>
                <c:pt idx="40">
                  <c:v>4.6488989208790299E-2</c:v>
                </c:pt>
                <c:pt idx="41">
                  <c:v>2.890156902754111E-2</c:v>
                </c:pt>
                <c:pt idx="42">
                  <c:v>3.8960616199370031E-2</c:v>
                </c:pt>
                <c:pt idx="43">
                  <c:v>3.6112988287797958E-2</c:v>
                </c:pt>
                <c:pt idx="44">
                  <c:v>4.4911537458964243E-2</c:v>
                </c:pt>
                <c:pt idx="45">
                  <c:v>5.4519747976275089E-2</c:v>
                </c:pt>
                <c:pt idx="46">
                  <c:v>5.1431296922151218E-2</c:v>
                </c:pt>
                <c:pt idx="47">
                  <c:v>8.4587956034688494E-2</c:v>
                </c:pt>
                <c:pt idx="48">
                  <c:v>5.3961208041202677E-2</c:v>
                </c:pt>
                <c:pt idx="49">
                  <c:v>7.8010228505882587E-2</c:v>
                </c:pt>
                <c:pt idx="50">
                  <c:v>2.8516717475381641E-2</c:v>
                </c:pt>
                <c:pt idx="51">
                  <c:v>4.4289421256191668E-2</c:v>
                </c:pt>
                <c:pt idx="52">
                  <c:v>4.1578209112548642E-2</c:v>
                </c:pt>
                <c:pt idx="53">
                  <c:v>4.560450803147581E-2</c:v>
                </c:pt>
                <c:pt idx="54">
                  <c:v>3.2446261875314089E-2</c:v>
                </c:pt>
                <c:pt idx="55">
                  <c:v>3.8668245987504603E-2</c:v>
                </c:pt>
                <c:pt idx="56">
                  <c:v>2.873695385775334E-2</c:v>
                </c:pt>
                <c:pt idx="57">
                  <c:v>5.3453023322968612E-2</c:v>
                </c:pt>
                <c:pt idx="58">
                  <c:v>5.2943499439189842E-2</c:v>
                </c:pt>
                <c:pt idx="59">
                  <c:v>4.7391120067650193E-2</c:v>
                </c:pt>
                <c:pt idx="60">
                  <c:v>2.9897089539202431E-2</c:v>
                </c:pt>
                <c:pt idx="61">
                  <c:v>4.7889975816857028E-2</c:v>
                </c:pt>
                <c:pt idx="62">
                  <c:v>4.374396592187442E-2</c:v>
                </c:pt>
                <c:pt idx="63">
                  <c:v>7.6698794446422733E-2</c:v>
                </c:pt>
                <c:pt idx="64">
                  <c:v>9.2109381145767083E-2</c:v>
                </c:pt>
                <c:pt idx="65">
                  <c:v>3.5261269214395763E-2</c:v>
                </c:pt>
                <c:pt idx="66">
                  <c:v>4.1583622008867671E-2</c:v>
                </c:pt>
                <c:pt idx="67">
                  <c:v>5.3206158014423507E-2</c:v>
                </c:pt>
                <c:pt idx="68">
                  <c:v>7.0421960742155038E-2</c:v>
                </c:pt>
                <c:pt idx="69">
                  <c:v>7.4786209842499451E-2</c:v>
                </c:pt>
                <c:pt idx="70">
                  <c:v>5.4964337897071718E-2</c:v>
                </c:pt>
                <c:pt idx="71">
                  <c:v>7.4160543442557417E-2</c:v>
                </c:pt>
                <c:pt idx="72">
                  <c:v>4.7278615174333141E-2</c:v>
                </c:pt>
                <c:pt idx="73">
                  <c:v>4.8452898559536307E-2</c:v>
                </c:pt>
                <c:pt idx="74">
                  <c:v>4.5361380533736027E-2</c:v>
                </c:pt>
                <c:pt idx="75">
                  <c:v>0.1655627963385545</c:v>
                </c:pt>
                <c:pt idx="76">
                  <c:v>6.7919277636847783E-2</c:v>
                </c:pt>
                <c:pt idx="77">
                  <c:v>4.8395640671811888E-2</c:v>
                </c:pt>
                <c:pt idx="78">
                  <c:v>3.8813131376466477E-2</c:v>
                </c:pt>
                <c:pt idx="79">
                  <c:v>4.1784126719251677E-2</c:v>
                </c:pt>
                <c:pt idx="80">
                  <c:v>7.5384827795399789E-2</c:v>
                </c:pt>
                <c:pt idx="81">
                  <c:v>4.1942070642475057E-2</c:v>
                </c:pt>
                <c:pt idx="82">
                  <c:v>3.3400756050768601E-2</c:v>
                </c:pt>
                <c:pt idx="83">
                  <c:v>3.4881780541119872E-2</c:v>
                </c:pt>
                <c:pt idx="84">
                  <c:v>3.4147933994234977E-2</c:v>
                </c:pt>
                <c:pt idx="85">
                  <c:v>0.1065592350153428</c:v>
                </c:pt>
                <c:pt idx="86">
                  <c:v>5.7826331857588488E-2</c:v>
                </c:pt>
                <c:pt idx="87">
                  <c:v>5.484987340358799E-2</c:v>
                </c:pt>
                <c:pt idx="88">
                  <c:v>8.1794189638900866E-2</c:v>
                </c:pt>
                <c:pt idx="89">
                  <c:v>6.6785426999869418E-2</c:v>
                </c:pt>
                <c:pt idx="90">
                  <c:v>4.9669126410367373E-2</c:v>
                </c:pt>
                <c:pt idx="91">
                  <c:v>0.25507584814496209</c:v>
                </c:pt>
                <c:pt idx="92">
                  <c:v>6.0620370273593321E-2</c:v>
                </c:pt>
                <c:pt idx="93">
                  <c:v>6.3417898268242165E-2</c:v>
                </c:pt>
                <c:pt idx="94">
                  <c:v>5.5911745526496068E-2</c:v>
                </c:pt>
                <c:pt idx="95">
                  <c:v>7.8123211350491606E-2</c:v>
                </c:pt>
                <c:pt idx="96">
                  <c:v>7.6291844859815147E-2</c:v>
                </c:pt>
                <c:pt idx="97">
                  <c:v>9.9761592169557586E-2</c:v>
                </c:pt>
                <c:pt idx="98">
                  <c:v>0.1510945456861196</c:v>
                </c:pt>
                <c:pt idx="99">
                  <c:v>0.1230460396097056</c:v>
                </c:pt>
                <c:pt idx="100">
                  <c:v>0.21281068832405969</c:v>
                </c:pt>
                <c:pt idx="101">
                  <c:v>6.5846378562459132E-2</c:v>
                </c:pt>
                <c:pt idx="102">
                  <c:v>8.5200118056342353E-2</c:v>
                </c:pt>
                <c:pt idx="103">
                  <c:v>5.314803453700169E-2</c:v>
                </c:pt>
                <c:pt idx="104">
                  <c:v>0.11886583449206301</c:v>
                </c:pt>
                <c:pt idx="105">
                  <c:v>0.15258649798088669</c:v>
                </c:pt>
                <c:pt idx="106">
                  <c:v>6.2716137618821818E-2</c:v>
                </c:pt>
                <c:pt idx="107">
                  <c:v>4.5349558427517249E-2</c:v>
                </c:pt>
                <c:pt idx="108">
                  <c:v>6.6538919159731216E-2</c:v>
                </c:pt>
                <c:pt idx="109">
                  <c:v>5.7226337153845057E-2</c:v>
                </c:pt>
                <c:pt idx="110">
                  <c:v>0.1220382634422099</c:v>
                </c:pt>
                <c:pt idx="111">
                  <c:v>8.6893665086648572E-2</c:v>
                </c:pt>
                <c:pt idx="112">
                  <c:v>0.12905661888774281</c:v>
                </c:pt>
                <c:pt idx="113">
                  <c:v>9.9057738104701587E-2</c:v>
                </c:pt>
                <c:pt idx="114">
                  <c:v>0.25124825526427508</c:v>
                </c:pt>
                <c:pt idx="115">
                  <c:v>0.13993838432424949</c:v>
                </c:pt>
                <c:pt idx="116">
                  <c:v>4.5132195244020783E-2</c:v>
                </c:pt>
                <c:pt idx="117">
                  <c:v>4.6681983045786767E-2</c:v>
                </c:pt>
                <c:pt idx="118">
                  <c:v>6.2607251836635402E-2</c:v>
                </c:pt>
                <c:pt idx="119">
                  <c:v>0.16466558137285489</c:v>
                </c:pt>
                <c:pt idx="120">
                  <c:v>0.27625338555588808</c:v>
                </c:pt>
                <c:pt idx="121">
                  <c:v>5.3849373251215443E-2</c:v>
                </c:pt>
                <c:pt idx="122">
                  <c:v>7.5078797623716553E-2</c:v>
                </c:pt>
                <c:pt idx="123">
                  <c:v>5.847074040522738E-2</c:v>
                </c:pt>
                <c:pt idx="124">
                  <c:v>0.26821996140777332</c:v>
                </c:pt>
                <c:pt idx="125">
                  <c:v>0.15018679100611451</c:v>
                </c:pt>
                <c:pt idx="126">
                  <c:v>0.32089742999059812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4-48A3-A38C-98C26A9F1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09408"/>
        <c:axId val="166084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Earth Mover's Distance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Sheet1!$A$2:$B$128</c15:sqref>
                        </c15:formulaRef>
                      </c:ext>
                    </c:extLst>
                    <c:multiLvlStrCache>
                      <c:ptCount val="127"/>
                      <c:lvl>
                        <c:pt idx="0">
                          <c:v>[0]</c:v>
                        </c:pt>
                        <c:pt idx="1">
                          <c:v>[1]</c:v>
                        </c:pt>
                        <c:pt idx="2">
                          <c:v>[2]</c:v>
                        </c:pt>
                        <c:pt idx="3">
                          <c:v>[3]</c:v>
                        </c:pt>
                        <c:pt idx="4">
                          <c:v>[4]</c:v>
                        </c:pt>
                        <c:pt idx="5">
                          <c:v>[5]</c:v>
                        </c:pt>
                        <c:pt idx="6">
                          <c:v>[6]</c:v>
                        </c:pt>
                        <c:pt idx="7">
                          <c:v>[0, 1]</c:v>
                        </c:pt>
                        <c:pt idx="8">
                          <c:v>[0, 2]</c:v>
                        </c:pt>
                        <c:pt idx="9">
                          <c:v>[0, 3]</c:v>
                        </c:pt>
                        <c:pt idx="10">
                          <c:v>[0, 4]</c:v>
                        </c:pt>
                        <c:pt idx="11">
                          <c:v>[0, 5]</c:v>
                        </c:pt>
                        <c:pt idx="12">
                          <c:v>[0, 6]</c:v>
                        </c:pt>
                        <c:pt idx="13">
                          <c:v>[1, 2]</c:v>
                        </c:pt>
                        <c:pt idx="14">
                          <c:v>[1, 3]</c:v>
                        </c:pt>
                        <c:pt idx="15">
                          <c:v>[1, 4]</c:v>
                        </c:pt>
                        <c:pt idx="16">
                          <c:v>[1, 5]</c:v>
                        </c:pt>
                        <c:pt idx="17">
                          <c:v>[1, 6]</c:v>
                        </c:pt>
                        <c:pt idx="18">
                          <c:v>[2, 3]</c:v>
                        </c:pt>
                        <c:pt idx="19">
                          <c:v>[2, 4]</c:v>
                        </c:pt>
                        <c:pt idx="20">
                          <c:v>[2, 5]</c:v>
                        </c:pt>
                        <c:pt idx="21">
                          <c:v>[2, 6]</c:v>
                        </c:pt>
                        <c:pt idx="22">
                          <c:v>[3, 4]</c:v>
                        </c:pt>
                        <c:pt idx="23">
                          <c:v>[3, 5]</c:v>
                        </c:pt>
                        <c:pt idx="24">
                          <c:v>[3, 6]</c:v>
                        </c:pt>
                        <c:pt idx="25">
                          <c:v>[4, 5]</c:v>
                        </c:pt>
                        <c:pt idx="26">
                          <c:v>[4, 6]</c:v>
                        </c:pt>
                        <c:pt idx="27">
                          <c:v>[5, 6]</c:v>
                        </c:pt>
                        <c:pt idx="28">
                          <c:v>[0, 1, 2]</c:v>
                        </c:pt>
                        <c:pt idx="29">
                          <c:v>[0, 1, 3]</c:v>
                        </c:pt>
                        <c:pt idx="30">
                          <c:v>[0, 1, 4]</c:v>
                        </c:pt>
                        <c:pt idx="31">
                          <c:v>[0, 1, 5]</c:v>
                        </c:pt>
                        <c:pt idx="32">
                          <c:v>[0, 1, 6]</c:v>
                        </c:pt>
                        <c:pt idx="33">
                          <c:v>[0, 2, 3]</c:v>
                        </c:pt>
                        <c:pt idx="34">
                          <c:v>[0, 2, 4]</c:v>
                        </c:pt>
                        <c:pt idx="35">
                          <c:v>[0, 2, 5]</c:v>
                        </c:pt>
                        <c:pt idx="36">
                          <c:v>[0, 2, 6]</c:v>
                        </c:pt>
                        <c:pt idx="37">
                          <c:v>[0, 3, 4]</c:v>
                        </c:pt>
                        <c:pt idx="38">
                          <c:v>[0, 3, 5]</c:v>
                        </c:pt>
                        <c:pt idx="39">
                          <c:v>[0, 3, 6]</c:v>
                        </c:pt>
                        <c:pt idx="40">
                          <c:v>[0, 4, 5]</c:v>
                        </c:pt>
                        <c:pt idx="41">
                          <c:v>[0, 4, 6]</c:v>
                        </c:pt>
                        <c:pt idx="42">
                          <c:v>[0, 5, 6]</c:v>
                        </c:pt>
                        <c:pt idx="43">
                          <c:v>[1, 2, 3]</c:v>
                        </c:pt>
                        <c:pt idx="44">
                          <c:v>[1, 2, 4]</c:v>
                        </c:pt>
                        <c:pt idx="45">
                          <c:v>[1, 2, 5]</c:v>
                        </c:pt>
                        <c:pt idx="46">
                          <c:v>[1, 2, 6]</c:v>
                        </c:pt>
                        <c:pt idx="47">
                          <c:v>[1, 3, 4]</c:v>
                        </c:pt>
                        <c:pt idx="48">
                          <c:v>[1, 3, 5]</c:v>
                        </c:pt>
                        <c:pt idx="49">
                          <c:v>[1, 3, 6]</c:v>
                        </c:pt>
                        <c:pt idx="50">
                          <c:v>[1, 4, 5]</c:v>
                        </c:pt>
                        <c:pt idx="51">
                          <c:v>[1, 4, 6]</c:v>
                        </c:pt>
                        <c:pt idx="52">
                          <c:v>[1, 5, 6]</c:v>
                        </c:pt>
                        <c:pt idx="53">
                          <c:v>[2, 3, 4]</c:v>
                        </c:pt>
                        <c:pt idx="54">
                          <c:v>[2, 3, 5]</c:v>
                        </c:pt>
                        <c:pt idx="55">
                          <c:v>[2, 3, 6]</c:v>
                        </c:pt>
                        <c:pt idx="56">
                          <c:v>[2, 4, 5]</c:v>
                        </c:pt>
                        <c:pt idx="57">
                          <c:v>[2, 4, 6]</c:v>
                        </c:pt>
                        <c:pt idx="58">
                          <c:v>[2, 5, 6]</c:v>
                        </c:pt>
                        <c:pt idx="59">
                          <c:v>[3, 4, 5]</c:v>
                        </c:pt>
                        <c:pt idx="60">
                          <c:v>[3, 4, 6]</c:v>
                        </c:pt>
                        <c:pt idx="61">
                          <c:v>[3, 5, 6]</c:v>
                        </c:pt>
                        <c:pt idx="62">
                          <c:v>[4, 5, 6]</c:v>
                        </c:pt>
                        <c:pt idx="63">
                          <c:v>[0, 1, 2, 3]</c:v>
                        </c:pt>
                        <c:pt idx="64">
                          <c:v>[0, 1, 2, 4]</c:v>
                        </c:pt>
                        <c:pt idx="65">
                          <c:v>[0, 1, 2, 5]</c:v>
                        </c:pt>
                        <c:pt idx="66">
                          <c:v>[0, 1, 2, 6]</c:v>
                        </c:pt>
                        <c:pt idx="67">
                          <c:v>[0, 1, 3, 4]</c:v>
                        </c:pt>
                        <c:pt idx="68">
                          <c:v>[0, 1, 3, 5]</c:v>
                        </c:pt>
                        <c:pt idx="69">
                          <c:v>[0, 1, 3, 6]</c:v>
                        </c:pt>
                        <c:pt idx="70">
                          <c:v>[0, 1, 4, 5]</c:v>
                        </c:pt>
                        <c:pt idx="71">
                          <c:v>[0, 1, 4, 6]</c:v>
                        </c:pt>
                        <c:pt idx="72">
                          <c:v>[0, 1, 5, 6]</c:v>
                        </c:pt>
                        <c:pt idx="73">
                          <c:v>[0, 2, 3, 4]</c:v>
                        </c:pt>
                        <c:pt idx="74">
                          <c:v>[0, 2, 3, 5]</c:v>
                        </c:pt>
                        <c:pt idx="75">
                          <c:v>[0, 2, 3, 6]</c:v>
                        </c:pt>
                        <c:pt idx="76">
                          <c:v>[0, 2, 4, 5]</c:v>
                        </c:pt>
                        <c:pt idx="77">
                          <c:v>[0, 2, 4, 6]</c:v>
                        </c:pt>
                        <c:pt idx="78">
                          <c:v>[0, 2, 5, 6]</c:v>
                        </c:pt>
                        <c:pt idx="79">
                          <c:v>[0, 3, 4, 5]</c:v>
                        </c:pt>
                        <c:pt idx="80">
                          <c:v>[0, 3, 4, 6]</c:v>
                        </c:pt>
                        <c:pt idx="81">
                          <c:v>[0, 3, 5, 6]</c:v>
                        </c:pt>
                        <c:pt idx="82">
                          <c:v>[0, 4, 5, 6]</c:v>
                        </c:pt>
                        <c:pt idx="83">
                          <c:v>[1, 2, 3, 4]</c:v>
                        </c:pt>
                        <c:pt idx="84">
                          <c:v>[1, 2, 3, 5]</c:v>
                        </c:pt>
                        <c:pt idx="85">
                          <c:v>[1, 2, 3, 6]</c:v>
                        </c:pt>
                        <c:pt idx="86">
                          <c:v>[1, 2, 4, 5]</c:v>
                        </c:pt>
                        <c:pt idx="87">
                          <c:v>[1, 2, 4, 6]</c:v>
                        </c:pt>
                        <c:pt idx="88">
                          <c:v>[1, 2, 5, 6]</c:v>
                        </c:pt>
                        <c:pt idx="89">
                          <c:v>[1, 3, 4, 5]</c:v>
                        </c:pt>
                        <c:pt idx="90">
                          <c:v>[1, 3, 4, 6]</c:v>
                        </c:pt>
                        <c:pt idx="91">
                          <c:v>[1, 3, 5, 6]</c:v>
                        </c:pt>
                        <c:pt idx="92">
                          <c:v>[1, 4, 5, 6]</c:v>
                        </c:pt>
                        <c:pt idx="93">
                          <c:v>[2, 3, 4, 5]</c:v>
                        </c:pt>
                        <c:pt idx="94">
                          <c:v>[2, 3, 4, 6]</c:v>
                        </c:pt>
                        <c:pt idx="95">
                          <c:v>[2, 3, 5, 6]</c:v>
                        </c:pt>
                        <c:pt idx="96">
                          <c:v>[2, 4, 5, 6]</c:v>
                        </c:pt>
                        <c:pt idx="97">
                          <c:v>[3, 4, 5, 6]</c:v>
                        </c:pt>
                        <c:pt idx="98">
                          <c:v>[0, 1, 2, 3, 4]</c:v>
                        </c:pt>
                        <c:pt idx="99">
                          <c:v>[0, 1, 2, 3, 5]</c:v>
                        </c:pt>
                        <c:pt idx="100">
                          <c:v>[0, 1, 2, 3, 6]</c:v>
                        </c:pt>
                        <c:pt idx="101">
                          <c:v>[0, 1, 2, 4, 5]</c:v>
                        </c:pt>
                        <c:pt idx="102">
                          <c:v>[0, 1, 2, 4, 6]</c:v>
                        </c:pt>
                        <c:pt idx="103">
                          <c:v>[0, 1, 2, 5, 6]</c:v>
                        </c:pt>
                        <c:pt idx="104">
                          <c:v>[0, 1, 3, 4, 5]</c:v>
                        </c:pt>
                        <c:pt idx="105">
                          <c:v>[0, 1, 3, 4, 6]</c:v>
                        </c:pt>
                        <c:pt idx="106">
                          <c:v>[0, 1, 3, 5, 6]</c:v>
                        </c:pt>
                        <c:pt idx="107">
                          <c:v>[0, 1, 4, 5, 6]</c:v>
                        </c:pt>
                        <c:pt idx="108">
                          <c:v>[0, 2, 3, 4, 5]</c:v>
                        </c:pt>
                        <c:pt idx="109">
                          <c:v>[0, 2, 3, 4, 6]</c:v>
                        </c:pt>
                        <c:pt idx="110">
                          <c:v>[0, 2, 3, 5, 6]</c:v>
                        </c:pt>
                        <c:pt idx="111">
                          <c:v>[0, 2, 4, 5, 6]</c:v>
                        </c:pt>
                        <c:pt idx="112">
                          <c:v>[0, 3, 4, 5, 6]</c:v>
                        </c:pt>
                        <c:pt idx="113">
                          <c:v>[1, 2, 3, 4, 5]</c:v>
                        </c:pt>
                        <c:pt idx="114">
                          <c:v>[1, 2, 3, 4, 6]</c:v>
                        </c:pt>
                        <c:pt idx="115">
                          <c:v>[1, 2, 3, 5, 6]</c:v>
                        </c:pt>
                        <c:pt idx="116">
                          <c:v>[1, 2, 4, 5, 6]</c:v>
                        </c:pt>
                        <c:pt idx="117">
                          <c:v>[1, 3, 4, 5, 6]</c:v>
                        </c:pt>
                        <c:pt idx="118">
                          <c:v>[2, 3, 4, 5, 6]</c:v>
                        </c:pt>
                        <c:pt idx="119">
                          <c:v>[0, 1, 2, 3, 4, 5]</c:v>
                        </c:pt>
                        <c:pt idx="120">
                          <c:v>[0, 1, 2, 3, 4, 6]</c:v>
                        </c:pt>
                        <c:pt idx="121">
                          <c:v>[0, 1, 2, 3, 5, 6]</c:v>
                        </c:pt>
                        <c:pt idx="122">
                          <c:v>[0, 1, 2, 4, 5, 6]</c:v>
                        </c:pt>
                        <c:pt idx="123">
                          <c:v>[0, 1, 3, 4, 5, 6]</c:v>
                        </c:pt>
                        <c:pt idx="124">
                          <c:v>[0, 2, 3, 4, 5, 6]</c:v>
                        </c:pt>
                        <c:pt idx="125">
                          <c:v>[1, 2, 3, 4, 5, 6]</c:v>
                        </c:pt>
                        <c:pt idx="126">
                          <c:v>[0, 1, 2, 3, 4, 5, 6]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  <c:pt idx="74">
                          <c:v>75</c:v>
                        </c:pt>
                        <c:pt idx="75">
                          <c:v>76</c:v>
                        </c:pt>
                        <c:pt idx="76">
                          <c:v>77</c:v>
                        </c:pt>
                        <c:pt idx="77">
                          <c:v>78</c:v>
                        </c:pt>
                        <c:pt idx="78">
                          <c:v>79</c:v>
                        </c:pt>
                        <c:pt idx="79">
                          <c:v>80</c:v>
                        </c:pt>
                        <c:pt idx="80">
                          <c:v>81</c:v>
                        </c:pt>
                        <c:pt idx="81">
                          <c:v>82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87</c:v>
                        </c:pt>
                        <c:pt idx="87">
                          <c:v>88</c:v>
                        </c:pt>
                        <c:pt idx="88">
                          <c:v>89</c:v>
                        </c:pt>
                        <c:pt idx="89">
                          <c:v>90</c:v>
                        </c:pt>
                        <c:pt idx="90">
                          <c:v>91</c:v>
                        </c:pt>
                        <c:pt idx="91">
                          <c:v>92</c:v>
                        </c:pt>
                        <c:pt idx="92">
                          <c:v>93</c:v>
                        </c:pt>
                        <c:pt idx="93">
                          <c:v>94</c:v>
                        </c:pt>
                        <c:pt idx="94">
                          <c:v>95</c:v>
                        </c:pt>
                        <c:pt idx="95">
                          <c:v>96</c:v>
                        </c:pt>
                        <c:pt idx="96">
                          <c:v>97</c:v>
                        </c:pt>
                        <c:pt idx="97">
                          <c:v>98</c:v>
                        </c:pt>
                        <c:pt idx="98">
                          <c:v>99</c:v>
                        </c:pt>
                        <c:pt idx="99">
                          <c:v>100</c:v>
                        </c:pt>
                        <c:pt idx="100">
                          <c:v>101</c:v>
                        </c:pt>
                        <c:pt idx="101">
                          <c:v>102</c:v>
                        </c:pt>
                        <c:pt idx="102">
                          <c:v>103</c:v>
                        </c:pt>
                        <c:pt idx="103">
                          <c:v>104</c:v>
                        </c:pt>
                        <c:pt idx="104">
                          <c:v>105</c:v>
                        </c:pt>
                        <c:pt idx="105">
                          <c:v>106</c:v>
                        </c:pt>
                        <c:pt idx="106">
                          <c:v>107</c:v>
                        </c:pt>
                        <c:pt idx="107">
                          <c:v>108</c:v>
                        </c:pt>
                        <c:pt idx="108">
                          <c:v>109</c:v>
                        </c:pt>
                        <c:pt idx="109">
                          <c:v>110</c:v>
                        </c:pt>
                        <c:pt idx="110">
                          <c:v>111</c:v>
                        </c:pt>
                        <c:pt idx="111">
                          <c:v>112</c:v>
                        </c:pt>
                        <c:pt idx="112">
                          <c:v>113</c:v>
                        </c:pt>
                        <c:pt idx="113">
                          <c:v>114</c:v>
                        </c:pt>
                        <c:pt idx="114">
                          <c:v>115</c:v>
                        </c:pt>
                        <c:pt idx="115">
                          <c:v>116</c:v>
                        </c:pt>
                        <c:pt idx="116">
                          <c:v>117</c:v>
                        </c:pt>
                        <c:pt idx="117">
                          <c:v>118</c:v>
                        </c:pt>
                        <c:pt idx="118">
                          <c:v>119</c:v>
                        </c:pt>
                        <c:pt idx="119">
                          <c:v>120</c:v>
                        </c:pt>
                        <c:pt idx="120">
                          <c:v>121</c:v>
                        </c:pt>
                        <c:pt idx="121">
                          <c:v>122</c:v>
                        </c:pt>
                        <c:pt idx="122">
                          <c:v>123</c:v>
                        </c:pt>
                        <c:pt idx="123">
                          <c:v>124</c:v>
                        </c:pt>
                        <c:pt idx="124">
                          <c:v>125</c:v>
                        </c:pt>
                        <c:pt idx="125">
                          <c:v>126</c:v>
                        </c:pt>
                        <c:pt idx="126">
                          <c:v>127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8.0566406249999827E-3</c:v>
                      </c:pt>
                      <c:pt idx="1">
                        <c:v>1.0253906249999979E-2</c:v>
                      </c:pt>
                      <c:pt idx="2">
                        <c:v>7.3242187499999827E-3</c:v>
                      </c:pt>
                      <c:pt idx="3">
                        <c:v>9.1727120535714211E-3</c:v>
                      </c:pt>
                      <c:pt idx="4">
                        <c:v>9.3122209821428596E-3</c:v>
                      </c:pt>
                      <c:pt idx="5">
                        <c:v>7.6032366071428596E-3</c:v>
                      </c:pt>
                      <c:pt idx="6">
                        <c:v>8.3356584821428388E-3</c:v>
                      </c:pt>
                      <c:pt idx="7">
                        <c:v>7.0452008928571473E-3</c:v>
                      </c:pt>
                      <c:pt idx="8">
                        <c:v>5.2664620535714281E-3</c:v>
                      </c:pt>
                      <c:pt idx="9">
                        <c:v>6.1383928571428388E-3</c:v>
                      </c:pt>
                      <c:pt idx="10">
                        <c:v>7.5683593749999827E-3</c:v>
                      </c:pt>
                      <c:pt idx="11">
                        <c:v>5.8244977678571473E-3</c:v>
                      </c:pt>
                      <c:pt idx="12">
                        <c:v>8.9983258928571265E-3</c:v>
                      </c:pt>
                      <c:pt idx="13">
                        <c:v>4.5340401785714281E-3</c:v>
                      </c:pt>
                      <c:pt idx="14">
                        <c:v>3.522600446428558E-3</c:v>
                      </c:pt>
                      <c:pt idx="15">
                        <c:v>4.9874441964285858E-3</c:v>
                      </c:pt>
                      <c:pt idx="16">
                        <c:v>4.4294084821428527E-3</c:v>
                      </c:pt>
                      <c:pt idx="17">
                        <c:v>1.1893136160714281E-2</c:v>
                      </c:pt>
                      <c:pt idx="18">
                        <c:v>5.231584821428565E-3</c:v>
                      </c:pt>
                      <c:pt idx="19">
                        <c:v>4.3596540178571274E-3</c:v>
                      </c:pt>
                      <c:pt idx="20">
                        <c:v>1.1160714285714281E-2</c:v>
                      </c:pt>
                      <c:pt idx="21">
                        <c:v>9.2773437499999827E-3</c:v>
                      </c:pt>
                      <c:pt idx="22">
                        <c:v>6.6964285714285858E-3</c:v>
                      </c:pt>
                      <c:pt idx="23">
                        <c:v>8.405412946428558E-3</c:v>
                      </c:pt>
                      <c:pt idx="24">
                        <c:v>8.161272321428565E-3</c:v>
                      </c:pt>
                      <c:pt idx="25">
                        <c:v>8.5797991071428596E-3</c:v>
                      </c:pt>
                      <c:pt idx="26">
                        <c:v>7.184709821428558E-3</c:v>
                      </c:pt>
                      <c:pt idx="27">
                        <c:v>6.940569196428558E-3</c:v>
                      </c:pt>
                      <c:pt idx="28">
                        <c:v>8.1961495535714142E-3</c:v>
                      </c:pt>
                      <c:pt idx="29">
                        <c:v>7.9520089285714211E-3</c:v>
                      </c:pt>
                      <c:pt idx="30">
                        <c:v>1.0742187499999979E-2</c:v>
                      </c:pt>
                      <c:pt idx="31">
                        <c:v>3.4877232142857162E-3</c:v>
                      </c:pt>
                      <c:pt idx="32">
                        <c:v>8.5449218749999827E-3</c:v>
                      </c:pt>
                      <c:pt idx="33">
                        <c:v>9.3470982142857227E-3</c:v>
                      </c:pt>
                      <c:pt idx="34">
                        <c:v>1.227678571428569E-2</c:v>
                      </c:pt>
                      <c:pt idx="35">
                        <c:v>3.2087053571428601E-3</c:v>
                      </c:pt>
                      <c:pt idx="36">
                        <c:v>1.0288783482142849E-2</c:v>
                      </c:pt>
                      <c:pt idx="37">
                        <c:v>7.6032366071428527E-3</c:v>
                      </c:pt>
                      <c:pt idx="38">
                        <c:v>1.9705636160714281E-2</c:v>
                      </c:pt>
                      <c:pt idx="39">
                        <c:v>7.7427455357142773E-3</c:v>
                      </c:pt>
                      <c:pt idx="40">
                        <c:v>5.6152343749999827E-3</c:v>
                      </c:pt>
                      <c:pt idx="41">
                        <c:v>7.3590959821428527E-3</c:v>
                      </c:pt>
                      <c:pt idx="42">
                        <c:v>1.1962890624999979E-2</c:v>
                      </c:pt>
                      <c:pt idx="43">
                        <c:v>6.3127790178571473E-3</c:v>
                      </c:pt>
                      <c:pt idx="44">
                        <c:v>6.8359374999999827E-3</c:v>
                      </c:pt>
                      <c:pt idx="45">
                        <c:v>1.0428292410714281E-2</c:v>
                      </c:pt>
                      <c:pt idx="46">
                        <c:v>7.9868861607142773E-3</c:v>
                      </c:pt>
                      <c:pt idx="47">
                        <c:v>1.0986328124999979E-2</c:v>
                      </c:pt>
                      <c:pt idx="48">
                        <c:v>8.3007812499999827E-3</c:v>
                      </c:pt>
                      <c:pt idx="49">
                        <c:v>9.0332031249999827E-3</c:v>
                      </c:pt>
                      <c:pt idx="50">
                        <c:v>9.835379464285695E-3</c:v>
                      </c:pt>
                      <c:pt idx="51">
                        <c:v>8.1961495535714281E-3</c:v>
                      </c:pt>
                      <c:pt idx="52">
                        <c:v>9.5214843749999827E-3</c:v>
                      </c:pt>
                      <c:pt idx="53">
                        <c:v>6.9754464285714281E-3</c:v>
                      </c:pt>
                      <c:pt idx="54">
                        <c:v>7.428850446428565E-3</c:v>
                      </c:pt>
                      <c:pt idx="55">
                        <c:v>7.7776227678571473E-3</c:v>
                      </c:pt>
                      <c:pt idx="56">
                        <c:v>9.347098214285695E-3</c:v>
                      </c:pt>
                      <c:pt idx="57">
                        <c:v>1.105608258928569E-2</c:v>
                      </c:pt>
                      <c:pt idx="58">
                        <c:v>1.0428292410714281E-2</c:v>
                      </c:pt>
                      <c:pt idx="59">
                        <c:v>8.6146763392857158E-3</c:v>
                      </c:pt>
                      <c:pt idx="60">
                        <c:v>5.0920758928571274E-3</c:v>
                      </c:pt>
                      <c:pt idx="61">
                        <c:v>8.6844308035714281E-3</c:v>
                      </c:pt>
                      <c:pt idx="62">
                        <c:v>9.2773437499999827E-3</c:v>
                      </c:pt>
                      <c:pt idx="63">
                        <c:v>1.388113839285713E-2</c:v>
                      </c:pt>
                      <c:pt idx="64">
                        <c:v>1.1195591517857151E-2</c:v>
                      </c:pt>
                      <c:pt idx="65">
                        <c:v>4.5340401785714281E-3</c:v>
                      </c:pt>
                      <c:pt idx="66">
                        <c:v>1.095145089285713E-2</c:v>
                      </c:pt>
                      <c:pt idx="67">
                        <c:v>9.0332031249999827E-3</c:v>
                      </c:pt>
                      <c:pt idx="68">
                        <c:v>9.1727120535714211E-3</c:v>
                      </c:pt>
                      <c:pt idx="69">
                        <c:v>1.3846261160714281E-2</c:v>
                      </c:pt>
                      <c:pt idx="70">
                        <c:v>5.440848214285695E-3</c:v>
                      </c:pt>
                      <c:pt idx="71">
                        <c:v>7.2544642857142703E-3</c:v>
                      </c:pt>
                      <c:pt idx="72">
                        <c:v>8.7890624999999827E-3</c:v>
                      </c:pt>
                      <c:pt idx="73">
                        <c:v>1.0009765624999979E-2</c:v>
                      </c:pt>
                      <c:pt idx="74">
                        <c:v>6.7661830357142773E-3</c:v>
                      </c:pt>
                      <c:pt idx="75">
                        <c:v>1.6531808035714281E-2</c:v>
                      </c:pt>
                      <c:pt idx="76">
                        <c:v>1.0184151785714281E-2</c:v>
                      </c:pt>
                      <c:pt idx="77">
                        <c:v>1.0184151785714281E-2</c:v>
                      </c:pt>
                      <c:pt idx="78">
                        <c:v>5.7896205357142773E-3</c:v>
                      </c:pt>
                      <c:pt idx="79">
                        <c:v>5.1269531249999827E-3</c:v>
                      </c:pt>
                      <c:pt idx="80">
                        <c:v>1.0009765624999979E-2</c:v>
                      </c:pt>
                      <c:pt idx="81">
                        <c:v>7.3242187499999827E-3</c:v>
                      </c:pt>
                      <c:pt idx="82">
                        <c:v>9.381975446428565E-3</c:v>
                      </c:pt>
                      <c:pt idx="83">
                        <c:v>1.116071428571427E-2</c:v>
                      </c:pt>
                      <c:pt idx="84">
                        <c:v>5.684988839285695E-3</c:v>
                      </c:pt>
                      <c:pt idx="85">
                        <c:v>1.475306919642856E-2</c:v>
                      </c:pt>
                      <c:pt idx="86">
                        <c:v>8.7890624999999827E-3</c:v>
                      </c:pt>
                      <c:pt idx="87">
                        <c:v>1.2869698660714281E-2</c:v>
                      </c:pt>
                      <c:pt idx="88">
                        <c:v>1.0742187499999979E-2</c:v>
                      </c:pt>
                      <c:pt idx="89">
                        <c:v>9.7307477678571473E-3</c:v>
                      </c:pt>
                      <c:pt idx="90">
                        <c:v>6.5220424107142773E-3</c:v>
                      </c:pt>
                      <c:pt idx="91">
                        <c:v>2.0926339285714281E-2</c:v>
                      </c:pt>
                      <c:pt idx="92">
                        <c:v>8.9634486607142773E-3</c:v>
                      </c:pt>
                      <c:pt idx="93">
                        <c:v>1.133510044642856E-2</c:v>
                      </c:pt>
                      <c:pt idx="94">
                        <c:v>1.112583705357143E-2</c:v>
                      </c:pt>
                      <c:pt idx="95">
                        <c:v>1.157924107142856E-2</c:v>
                      </c:pt>
                      <c:pt idx="96">
                        <c:v>1.112583705357143E-2</c:v>
                      </c:pt>
                      <c:pt idx="97">
                        <c:v>6.6615513392857227E-3</c:v>
                      </c:pt>
                      <c:pt idx="98">
                        <c:v>1.5171595982142849E-2</c:v>
                      </c:pt>
                      <c:pt idx="99">
                        <c:v>1.5555245535714281E-2</c:v>
                      </c:pt>
                      <c:pt idx="100">
                        <c:v>1.8380301339285719E-2</c:v>
                      </c:pt>
                      <c:pt idx="101">
                        <c:v>1.1439732142857151E-2</c:v>
                      </c:pt>
                      <c:pt idx="102">
                        <c:v>1.1230468749999979E-2</c:v>
                      </c:pt>
                      <c:pt idx="103">
                        <c:v>6.208147321428558E-3</c:v>
                      </c:pt>
                      <c:pt idx="104">
                        <c:v>2.096121651785713E-2</c:v>
                      </c:pt>
                      <c:pt idx="105">
                        <c:v>2.242606026785713E-2</c:v>
                      </c:pt>
                      <c:pt idx="106">
                        <c:v>1.0253906249999979E-2</c:v>
                      </c:pt>
                      <c:pt idx="107">
                        <c:v>6.8010602678571473E-3</c:v>
                      </c:pt>
                      <c:pt idx="108">
                        <c:v>7.3242187499999827E-3</c:v>
                      </c:pt>
                      <c:pt idx="109">
                        <c:v>1.300920758928569E-2</c:v>
                      </c:pt>
                      <c:pt idx="110">
                        <c:v>1.3427734375E-2</c:v>
                      </c:pt>
                      <c:pt idx="111">
                        <c:v>1.0253906249999979E-2</c:v>
                      </c:pt>
                      <c:pt idx="112">
                        <c:v>1.182338169642856E-2</c:v>
                      </c:pt>
                      <c:pt idx="113">
                        <c:v>7.2195870535714211E-3</c:v>
                      </c:pt>
                      <c:pt idx="114">
                        <c:v>1.8275669642857151E-2</c:v>
                      </c:pt>
                      <c:pt idx="115">
                        <c:v>1.6252790178571421E-2</c:v>
                      </c:pt>
                      <c:pt idx="116">
                        <c:v>8.6146763392857158E-3</c:v>
                      </c:pt>
                      <c:pt idx="117">
                        <c:v>4.952566964285695E-3</c:v>
                      </c:pt>
                      <c:pt idx="118">
                        <c:v>1.1788504464285719E-2</c:v>
                      </c:pt>
                      <c:pt idx="119">
                        <c:v>1.8589564732142839E-2</c:v>
                      </c:pt>
                      <c:pt idx="120">
                        <c:v>2.1100725446428562E-2</c:v>
                      </c:pt>
                      <c:pt idx="121">
                        <c:v>1.2660435267857151E-2</c:v>
                      </c:pt>
                      <c:pt idx="122">
                        <c:v>6.8359374999999827E-3</c:v>
                      </c:pt>
                      <c:pt idx="123">
                        <c:v>1.0498046874999979E-2</c:v>
                      </c:pt>
                      <c:pt idx="124">
                        <c:v>2.908761160714286E-2</c:v>
                      </c:pt>
                      <c:pt idx="125">
                        <c:v>1.3846261160714281E-2</c:v>
                      </c:pt>
                      <c:pt idx="126">
                        <c:v>2.267020089285713E-2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A34-48A3-A38C-98C26A9F1CB5}"/>
                  </c:ext>
                </c:extLst>
              </c15:ser>
            </c15:filteredBarSeries>
          </c:ext>
        </c:extLst>
      </c:barChart>
      <c:catAx>
        <c:axId val="1660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08448"/>
        <c:crosses val="autoZero"/>
        <c:auto val="1"/>
        <c:lblAlgn val="ctr"/>
        <c:lblOffset val="100"/>
        <c:noMultiLvlLbl val="0"/>
      </c:catAx>
      <c:valAx>
        <c:axId val="166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0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average best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Sheet1!$I$2:$I$8</c:f>
              <c:numCache>
                <c:formatCode>General</c:formatCode>
                <c:ptCount val="7"/>
                <c:pt idx="0">
                  <c:v>4.3329465316126317E-2</c:v>
                </c:pt>
                <c:pt idx="1">
                  <c:v>3.6312170869057615E-2</c:v>
                </c:pt>
                <c:pt idx="2">
                  <c:v>4.601773402128554E-2</c:v>
                </c:pt>
                <c:pt idx="3">
                  <c:v>6.866297733450033E-2</c:v>
                </c:pt>
                <c:pt idx="4">
                  <c:v>0.10367064023070589</c:v>
                </c:pt>
                <c:pt idx="5">
                  <c:v>0.14953209008897003</c:v>
                </c:pt>
                <c:pt idx="6">
                  <c:v>0.32089742999059812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4B3F-90E3-4031CF711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53664"/>
        <c:axId val="178057504"/>
      </c:lineChart>
      <c:catAx>
        <c:axId val="1780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057504"/>
        <c:crosses val="autoZero"/>
        <c:auto val="1"/>
        <c:lblAlgn val="ctr"/>
        <c:lblOffset val="100"/>
        <c:noMultiLvlLbl val="0"/>
      </c:catAx>
      <c:valAx>
        <c:axId val="1780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05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average EMD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Sheet1!$J$2:$J$8</c:f>
              <c:numCache>
                <c:formatCode>General</c:formatCode>
                <c:ptCount val="7"/>
                <c:pt idx="0">
                  <c:v>8.5797991071428475E-3</c:v>
                </c:pt>
                <c:pt idx="1">
                  <c:v>6.9621598639455703E-3</c:v>
                </c:pt>
                <c:pt idx="2">
                  <c:v>8.7472098214285612E-3</c:v>
                </c:pt>
                <c:pt idx="3">
                  <c:v>9.9250637755101956E-3</c:v>
                </c:pt>
                <c:pt idx="4">
                  <c:v>1.2446189413265297E-2</c:v>
                </c:pt>
                <c:pt idx="5">
                  <c:v>1.6088368941326526E-2</c:v>
                </c:pt>
                <c:pt idx="6">
                  <c:v>2.267020089285713E-2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7-4ED2-A171-39C2120DF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42144"/>
        <c:axId val="178058944"/>
      </c:lineChart>
      <c:catAx>
        <c:axId val="178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058944"/>
        <c:crosses val="autoZero"/>
        <c:auto val="1"/>
        <c:lblAlgn val="ctr"/>
        <c:lblOffset val="100"/>
        <c:noMultiLvlLbl val="0"/>
      </c:catAx>
      <c:valAx>
        <c:axId val="1780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04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15</xdr:row>
      <xdr:rowOff>161925</xdr:rowOff>
    </xdr:from>
    <xdr:to>
      <xdr:col>27</xdr:col>
      <xdr:colOff>514349</xdr:colOff>
      <xdr:row>55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5433CCE-5E34-C63B-5197-65F15F5D1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56</xdr:row>
      <xdr:rowOff>171450</xdr:rowOff>
    </xdr:from>
    <xdr:to>
      <xdr:col>27</xdr:col>
      <xdr:colOff>514349</xdr:colOff>
      <xdr:row>96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57DA4D4-623D-4E95-9D4F-FF08D73A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0</xdr:row>
      <xdr:rowOff>171450</xdr:rowOff>
    </xdr:from>
    <xdr:to>
      <xdr:col>18</xdr:col>
      <xdr:colOff>361950</xdr:colOff>
      <xdr:row>15</xdr:row>
      <xdr:rowOff>57150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49505DB-13D1-80E7-5569-5FED8A882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161925</xdr:colOff>
      <xdr:row>0</xdr:row>
      <xdr:rowOff>171450</xdr:rowOff>
    </xdr:from>
    <xdr:to>
      <xdr:col>26</xdr:col>
      <xdr:colOff>466725</xdr:colOff>
      <xdr:row>15</xdr:row>
      <xdr:rowOff>57150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28E5639-9C18-942C-A2BB-C70390302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8"/>
  <sheetViews>
    <sheetView tabSelected="1" workbookViewId="0">
      <selection activeCell="AD8" sqref="AD8"/>
    </sheetView>
  </sheetViews>
  <sheetFormatPr defaultRowHeight="15" x14ac:dyDescent="0.25"/>
  <cols>
    <col min="1" max="1" width="15.28515625" bestFit="1" customWidth="1"/>
    <col min="2" max="2" width="15.5703125" bestFit="1" customWidth="1"/>
    <col min="3" max="3" width="12" bestFit="1" customWidth="1"/>
    <col min="4" max="4" width="21.7109375" bestFit="1" customWidth="1"/>
    <col min="6" max="6" width="41.7109375" bestFit="1" customWidth="1"/>
    <col min="8" max="8" width="15.28515625" bestFit="1" customWidth="1"/>
    <col min="9" max="9" width="16.28515625" bestFit="1" customWidth="1"/>
    <col min="10" max="10" width="12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131</v>
      </c>
      <c r="H1" s="2" t="s">
        <v>1</v>
      </c>
      <c r="I1" s="3" t="s">
        <v>139</v>
      </c>
      <c r="J1" s="2" t="s">
        <v>140</v>
      </c>
    </row>
    <row r="2" spans="1:10" x14ac:dyDescent="0.25">
      <c r="A2">
        <v>1</v>
      </c>
      <c r="B2" t="s">
        <v>4</v>
      </c>
      <c r="C2">
        <v>6.2294477416450611E-2</v>
      </c>
      <c r="D2">
        <v>8.0566406249999827E-3</v>
      </c>
      <c r="F2" t="s">
        <v>132</v>
      </c>
      <c r="H2">
        <v>1</v>
      </c>
      <c r="I2">
        <f>AVERAGE(C2:C8)</f>
        <v>4.3329465316126317E-2</v>
      </c>
      <c r="J2">
        <f>AVERAGE(D2:D8)</f>
        <v>8.5797991071428475E-3</v>
      </c>
    </row>
    <row r="3" spans="1:10" x14ac:dyDescent="0.25">
      <c r="A3">
        <v>2</v>
      </c>
      <c r="B3" t="s">
        <v>5</v>
      </c>
      <c r="C3">
        <v>4.2300657153476327E-2</v>
      </c>
      <c r="D3">
        <v>1.0253906249999979E-2</v>
      </c>
      <c r="F3" t="s">
        <v>133</v>
      </c>
      <c r="H3">
        <v>2</v>
      </c>
      <c r="I3">
        <f>AVERAGE(C9:C29)</f>
        <v>3.6312170869057615E-2</v>
      </c>
      <c r="J3">
        <f>AVERAGE(D9:D29)</f>
        <v>6.9621598639455703E-3</v>
      </c>
    </row>
    <row r="4" spans="1:10" x14ac:dyDescent="0.25">
      <c r="A4">
        <v>3</v>
      </c>
      <c r="B4" t="s">
        <v>6</v>
      </c>
      <c r="C4">
        <v>4.8466207122876657E-2</v>
      </c>
      <c r="D4">
        <v>7.3242187499999827E-3</v>
      </c>
      <c r="F4" t="s">
        <v>134</v>
      </c>
      <c r="H4">
        <v>3</v>
      </c>
      <c r="I4">
        <f>AVERAGE(C30:C64)</f>
        <v>4.601773402128554E-2</v>
      </c>
      <c r="J4">
        <f>AVERAGE(D30:D64)</f>
        <v>8.7472098214285612E-3</v>
      </c>
    </row>
    <row r="5" spans="1:10" x14ac:dyDescent="0.25">
      <c r="A5">
        <v>4</v>
      </c>
      <c r="B5" t="s">
        <v>7</v>
      </c>
      <c r="C5">
        <v>2.8054427829310589E-2</v>
      </c>
      <c r="D5">
        <v>9.1727120535714211E-3</v>
      </c>
      <c r="F5" t="s">
        <v>135</v>
      </c>
      <c r="H5">
        <v>4</v>
      </c>
      <c r="I5">
        <f>AVERAGE(C65:C99)</f>
        <v>6.866297733450033E-2</v>
      </c>
      <c r="J5">
        <f>AVERAGE(D65:D99)</f>
        <v>9.9250637755101956E-3</v>
      </c>
    </row>
    <row r="6" spans="1:10" x14ac:dyDescent="0.25">
      <c r="A6">
        <v>5</v>
      </c>
      <c r="B6" t="s">
        <v>8</v>
      </c>
      <c r="C6">
        <v>3.8345345921608862E-2</v>
      </c>
      <c r="D6">
        <v>9.3122209821428596E-3</v>
      </c>
      <c r="F6" t="s">
        <v>136</v>
      </c>
      <c r="H6">
        <v>5</v>
      </c>
      <c r="I6">
        <f>AVERAGE(C100:C120)</f>
        <v>0.10367064023070589</v>
      </c>
      <c r="J6">
        <f>AVERAGE(D100:D120)</f>
        <v>1.2446189413265297E-2</v>
      </c>
    </row>
    <row r="7" spans="1:10" x14ac:dyDescent="0.25">
      <c r="A7">
        <v>6</v>
      </c>
      <c r="B7" t="s">
        <v>9</v>
      </c>
      <c r="C7">
        <v>4.5352555963498423E-2</v>
      </c>
      <c r="D7">
        <v>7.6032366071428596E-3</v>
      </c>
      <c r="F7" t="s">
        <v>137</v>
      </c>
      <c r="H7">
        <v>6</v>
      </c>
      <c r="I7">
        <f>AVERAGE(C121:C127)</f>
        <v>0.14953209008897003</v>
      </c>
      <c r="J7">
        <f>AVERAGE(D121:D127)</f>
        <v>1.6088368941326526E-2</v>
      </c>
    </row>
    <row r="8" spans="1:10" x14ac:dyDescent="0.25">
      <c r="A8">
        <v>7</v>
      </c>
      <c r="B8" t="s">
        <v>10</v>
      </c>
      <c r="C8">
        <v>3.8492585805662789E-2</v>
      </c>
      <c r="D8">
        <v>8.3356584821428388E-3</v>
      </c>
      <c r="F8" t="s">
        <v>138</v>
      </c>
      <c r="H8">
        <v>7</v>
      </c>
      <c r="I8">
        <f>AVERAGE(C128)</f>
        <v>0.32089742999059812</v>
      </c>
      <c r="J8">
        <f>AVERAGE(D128)</f>
        <v>2.267020089285713E-2</v>
      </c>
    </row>
    <row r="9" spans="1:10" x14ac:dyDescent="0.25">
      <c r="A9">
        <v>8</v>
      </c>
      <c r="B9" t="s">
        <v>11</v>
      </c>
      <c r="C9">
        <v>2.698060402060137E-2</v>
      </c>
      <c r="D9">
        <v>7.0452008928571473E-3</v>
      </c>
    </row>
    <row r="10" spans="1:10" x14ac:dyDescent="0.25">
      <c r="A10">
        <v>9</v>
      </c>
      <c r="B10" t="s">
        <v>12</v>
      </c>
      <c r="C10">
        <v>2.3936270624010929E-2</v>
      </c>
      <c r="D10">
        <v>5.2664620535714281E-3</v>
      </c>
    </row>
    <row r="11" spans="1:10" x14ac:dyDescent="0.25">
      <c r="A11">
        <v>10</v>
      </c>
      <c r="B11" t="s">
        <v>13</v>
      </c>
      <c r="C11">
        <v>3.5873196924755463E-2</v>
      </c>
      <c r="D11">
        <v>6.1383928571428388E-3</v>
      </c>
    </row>
    <row r="12" spans="1:10" x14ac:dyDescent="0.25">
      <c r="A12">
        <v>11</v>
      </c>
      <c r="B12" t="s">
        <v>14</v>
      </c>
      <c r="C12">
        <v>3.2408912918779148E-2</v>
      </c>
      <c r="D12">
        <v>7.5683593749999827E-3</v>
      </c>
    </row>
    <row r="13" spans="1:10" x14ac:dyDescent="0.25">
      <c r="A13">
        <v>12</v>
      </c>
      <c r="B13" t="s">
        <v>15</v>
      </c>
      <c r="C13">
        <v>3.9360797472949023E-2</v>
      </c>
      <c r="D13">
        <v>5.8244977678571473E-3</v>
      </c>
    </row>
    <row r="14" spans="1:10" x14ac:dyDescent="0.25">
      <c r="A14">
        <v>13</v>
      </c>
      <c r="B14" t="s">
        <v>16</v>
      </c>
      <c r="C14">
        <v>3.2882164393541843E-2</v>
      </c>
      <c r="D14">
        <v>8.9983258928571265E-3</v>
      </c>
    </row>
    <row r="15" spans="1:10" x14ac:dyDescent="0.25">
      <c r="A15">
        <v>14</v>
      </c>
      <c r="B15" t="s">
        <v>17</v>
      </c>
      <c r="C15">
        <v>2.3899331995123781E-2</v>
      </c>
      <c r="D15">
        <v>4.5340401785714281E-3</v>
      </c>
    </row>
    <row r="16" spans="1:10" x14ac:dyDescent="0.25">
      <c r="A16">
        <v>15</v>
      </c>
      <c r="B16" t="s">
        <v>18</v>
      </c>
      <c r="C16">
        <v>3.8501219453239192E-2</v>
      </c>
      <c r="D16">
        <v>3.522600446428558E-3</v>
      </c>
    </row>
    <row r="17" spans="1:4" x14ac:dyDescent="0.25">
      <c r="A17">
        <v>16</v>
      </c>
      <c r="B17" t="s">
        <v>19</v>
      </c>
      <c r="C17">
        <v>3.6566830721058999E-2</v>
      </c>
      <c r="D17">
        <v>4.9874441964285858E-3</v>
      </c>
    </row>
    <row r="18" spans="1:4" x14ac:dyDescent="0.25">
      <c r="A18">
        <v>17</v>
      </c>
      <c r="B18" t="s">
        <v>20</v>
      </c>
      <c r="C18">
        <v>2.673840950002071E-2</v>
      </c>
      <c r="D18">
        <v>4.4294084821428527E-3</v>
      </c>
    </row>
    <row r="19" spans="1:4" x14ac:dyDescent="0.25">
      <c r="A19">
        <v>18</v>
      </c>
      <c r="B19" t="s">
        <v>21</v>
      </c>
      <c r="C19">
        <v>6.0330825489980811E-2</v>
      </c>
      <c r="D19">
        <v>1.1893136160714281E-2</v>
      </c>
    </row>
    <row r="20" spans="1:4" x14ac:dyDescent="0.25">
      <c r="A20">
        <v>19</v>
      </c>
      <c r="B20" t="s">
        <v>22</v>
      </c>
      <c r="C20">
        <v>3.7732238032698963E-2</v>
      </c>
      <c r="D20">
        <v>5.231584821428565E-3</v>
      </c>
    </row>
    <row r="21" spans="1:4" x14ac:dyDescent="0.25">
      <c r="A21">
        <v>20</v>
      </c>
      <c r="B21" t="s">
        <v>23</v>
      </c>
      <c r="C21">
        <v>3.077531394794782E-2</v>
      </c>
      <c r="D21">
        <v>4.3596540178571274E-3</v>
      </c>
    </row>
    <row r="22" spans="1:4" x14ac:dyDescent="0.25">
      <c r="A22">
        <v>21</v>
      </c>
      <c r="B22" t="s">
        <v>24</v>
      </c>
      <c r="C22">
        <v>4.2928832031591688E-2</v>
      </c>
      <c r="D22">
        <v>1.1160714285714281E-2</v>
      </c>
    </row>
    <row r="23" spans="1:4" x14ac:dyDescent="0.25">
      <c r="A23">
        <v>22</v>
      </c>
      <c r="B23" t="s">
        <v>25</v>
      </c>
      <c r="C23">
        <v>2.6915848510424799E-2</v>
      </c>
      <c r="D23">
        <v>9.2773437499999827E-3</v>
      </c>
    </row>
    <row r="24" spans="1:4" x14ac:dyDescent="0.25">
      <c r="A24">
        <v>23</v>
      </c>
      <c r="B24" t="s">
        <v>26</v>
      </c>
      <c r="C24">
        <v>4.8361235012742879E-2</v>
      </c>
      <c r="D24">
        <v>6.6964285714285858E-3</v>
      </c>
    </row>
    <row r="25" spans="1:4" x14ac:dyDescent="0.25">
      <c r="A25">
        <v>24</v>
      </c>
      <c r="B25" t="s">
        <v>27</v>
      </c>
      <c r="C25">
        <v>6.1502659091821753E-2</v>
      </c>
      <c r="D25">
        <v>8.405412946428558E-3</v>
      </c>
    </row>
    <row r="26" spans="1:4" x14ac:dyDescent="0.25">
      <c r="A26">
        <v>25</v>
      </c>
      <c r="B26" t="s">
        <v>28</v>
      </c>
      <c r="C26">
        <v>2.8277976362797962E-2</v>
      </c>
      <c r="D26">
        <v>8.161272321428565E-3</v>
      </c>
    </row>
    <row r="27" spans="1:4" x14ac:dyDescent="0.25">
      <c r="A27">
        <v>26</v>
      </c>
      <c r="B27" t="s">
        <v>29</v>
      </c>
      <c r="C27">
        <v>3.2787246799742327E-2</v>
      </c>
      <c r="D27">
        <v>8.5797991071428596E-3</v>
      </c>
    </row>
    <row r="28" spans="1:4" x14ac:dyDescent="0.25">
      <c r="A28">
        <v>27</v>
      </c>
      <c r="B28" t="s">
        <v>30</v>
      </c>
      <c r="C28">
        <v>4.8142734534927047E-2</v>
      </c>
      <c r="D28">
        <v>7.184709821428558E-3</v>
      </c>
    </row>
    <row r="29" spans="1:4" x14ac:dyDescent="0.25">
      <c r="A29">
        <v>28</v>
      </c>
      <c r="B29" t="s">
        <v>31</v>
      </c>
      <c r="C29">
        <v>2.7652940411453459E-2</v>
      </c>
      <c r="D29">
        <v>6.940569196428558E-3</v>
      </c>
    </row>
    <row r="30" spans="1:4" x14ac:dyDescent="0.25">
      <c r="A30">
        <v>29</v>
      </c>
      <c r="B30" t="s">
        <v>32</v>
      </c>
      <c r="C30">
        <v>2.6106394803534681E-2</v>
      </c>
      <c r="D30">
        <v>8.1961495535714142E-3</v>
      </c>
    </row>
    <row r="31" spans="1:4" x14ac:dyDescent="0.25">
      <c r="A31">
        <v>30</v>
      </c>
      <c r="B31" t="s">
        <v>33</v>
      </c>
      <c r="C31">
        <v>5.0364452575229757E-2</v>
      </c>
      <c r="D31">
        <v>7.9520089285714211E-3</v>
      </c>
    </row>
    <row r="32" spans="1:4" x14ac:dyDescent="0.25">
      <c r="A32">
        <v>31</v>
      </c>
      <c r="B32" t="s">
        <v>34</v>
      </c>
      <c r="C32">
        <v>4.2057376099177098E-2</v>
      </c>
      <c r="D32">
        <v>1.0742187499999979E-2</v>
      </c>
    </row>
    <row r="33" spans="1:4" x14ac:dyDescent="0.25">
      <c r="A33">
        <v>32</v>
      </c>
      <c r="B33" t="s">
        <v>35</v>
      </c>
      <c r="C33">
        <v>3.7664165881810818E-2</v>
      </c>
      <c r="D33">
        <v>3.4877232142857162E-3</v>
      </c>
    </row>
    <row r="34" spans="1:4" x14ac:dyDescent="0.25">
      <c r="A34">
        <v>33</v>
      </c>
      <c r="B34" t="s">
        <v>36</v>
      </c>
      <c r="C34">
        <v>4.7771546611022057E-2</v>
      </c>
      <c r="D34">
        <v>8.5449218749999827E-3</v>
      </c>
    </row>
    <row r="35" spans="1:4" x14ac:dyDescent="0.25">
      <c r="A35">
        <v>34</v>
      </c>
      <c r="B35" t="s">
        <v>37</v>
      </c>
      <c r="C35">
        <v>3.236418600061023E-2</v>
      </c>
      <c r="D35">
        <v>9.3470982142857227E-3</v>
      </c>
    </row>
    <row r="36" spans="1:4" x14ac:dyDescent="0.25">
      <c r="A36">
        <v>35</v>
      </c>
      <c r="B36" t="s">
        <v>38</v>
      </c>
      <c r="C36">
        <v>1.3769350327259299E-2</v>
      </c>
      <c r="D36">
        <v>1.227678571428569E-2</v>
      </c>
    </row>
    <row r="37" spans="1:4" x14ac:dyDescent="0.25">
      <c r="A37">
        <v>36</v>
      </c>
      <c r="B37" t="s">
        <v>39</v>
      </c>
      <c r="C37">
        <v>3.028843774640955E-2</v>
      </c>
      <c r="D37">
        <v>3.2087053571428601E-3</v>
      </c>
    </row>
    <row r="38" spans="1:4" x14ac:dyDescent="0.25">
      <c r="A38">
        <v>37</v>
      </c>
      <c r="B38" t="s">
        <v>40</v>
      </c>
      <c r="C38">
        <v>3.5021517654302572E-2</v>
      </c>
      <c r="D38">
        <v>1.0288783482142849E-2</v>
      </c>
    </row>
    <row r="39" spans="1:4" x14ac:dyDescent="0.25">
      <c r="A39">
        <v>38</v>
      </c>
      <c r="B39" t="s">
        <v>41</v>
      </c>
      <c r="C39">
        <v>4.6449863248291499E-2</v>
      </c>
      <c r="D39">
        <v>7.6032366071428527E-3</v>
      </c>
    </row>
    <row r="40" spans="1:4" x14ac:dyDescent="0.25">
      <c r="A40">
        <v>39</v>
      </c>
      <c r="B40" t="s">
        <v>42</v>
      </c>
      <c r="C40">
        <v>0.1393878112579994</v>
      </c>
      <c r="D40">
        <v>1.9705636160714281E-2</v>
      </c>
    </row>
    <row r="41" spans="1:4" x14ac:dyDescent="0.25">
      <c r="A41">
        <v>40</v>
      </c>
      <c r="B41" t="s">
        <v>43</v>
      </c>
      <c r="C41">
        <v>5.6330459172771137E-2</v>
      </c>
      <c r="D41">
        <v>7.7427455357142773E-3</v>
      </c>
    </row>
    <row r="42" spans="1:4" x14ac:dyDescent="0.25">
      <c r="A42">
        <v>41</v>
      </c>
      <c r="B42" t="s">
        <v>44</v>
      </c>
      <c r="C42">
        <v>4.6488989208790299E-2</v>
      </c>
      <c r="D42">
        <v>5.6152343749999827E-3</v>
      </c>
    </row>
    <row r="43" spans="1:4" x14ac:dyDescent="0.25">
      <c r="A43">
        <v>42</v>
      </c>
      <c r="B43" t="s">
        <v>45</v>
      </c>
      <c r="C43">
        <v>2.890156902754111E-2</v>
      </c>
      <c r="D43">
        <v>7.3590959821428527E-3</v>
      </c>
    </row>
    <row r="44" spans="1:4" x14ac:dyDescent="0.25">
      <c r="A44">
        <v>43</v>
      </c>
      <c r="B44" t="s">
        <v>46</v>
      </c>
      <c r="C44">
        <v>3.8960616199370031E-2</v>
      </c>
      <c r="D44">
        <v>1.1962890624999979E-2</v>
      </c>
    </row>
    <row r="45" spans="1:4" x14ac:dyDescent="0.25">
      <c r="A45">
        <v>44</v>
      </c>
      <c r="B45" t="s">
        <v>47</v>
      </c>
      <c r="C45">
        <v>3.6112988287797958E-2</v>
      </c>
      <c r="D45">
        <v>6.3127790178571473E-3</v>
      </c>
    </row>
    <row r="46" spans="1:4" x14ac:dyDescent="0.25">
      <c r="A46">
        <v>45</v>
      </c>
      <c r="B46" t="s">
        <v>48</v>
      </c>
      <c r="C46">
        <v>4.4911537458964243E-2</v>
      </c>
      <c r="D46">
        <v>6.8359374999999827E-3</v>
      </c>
    </row>
    <row r="47" spans="1:4" x14ac:dyDescent="0.25">
      <c r="A47">
        <v>46</v>
      </c>
      <c r="B47" t="s">
        <v>49</v>
      </c>
      <c r="C47">
        <v>5.4519747976275089E-2</v>
      </c>
      <c r="D47">
        <v>1.0428292410714281E-2</v>
      </c>
    </row>
    <row r="48" spans="1:4" x14ac:dyDescent="0.25">
      <c r="A48">
        <v>47</v>
      </c>
      <c r="B48" t="s">
        <v>50</v>
      </c>
      <c r="C48">
        <v>5.1431296922151218E-2</v>
      </c>
      <c r="D48">
        <v>7.9868861607142773E-3</v>
      </c>
    </row>
    <row r="49" spans="1:4" x14ac:dyDescent="0.25">
      <c r="A49">
        <v>48</v>
      </c>
      <c r="B49" t="s">
        <v>51</v>
      </c>
      <c r="C49">
        <v>8.4587956034688494E-2</v>
      </c>
      <c r="D49">
        <v>1.0986328124999979E-2</v>
      </c>
    </row>
    <row r="50" spans="1:4" x14ac:dyDescent="0.25">
      <c r="A50">
        <v>49</v>
      </c>
      <c r="B50" t="s">
        <v>52</v>
      </c>
      <c r="C50">
        <v>5.3961208041202677E-2</v>
      </c>
      <c r="D50">
        <v>8.3007812499999827E-3</v>
      </c>
    </row>
    <row r="51" spans="1:4" x14ac:dyDescent="0.25">
      <c r="A51">
        <v>50</v>
      </c>
      <c r="B51" t="s">
        <v>53</v>
      </c>
      <c r="C51">
        <v>7.8010228505882587E-2</v>
      </c>
      <c r="D51">
        <v>9.0332031249999827E-3</v>
      </c>
    </row>
    <row r="52" spans="1:4" x14ac:dyDescent="0.25">
      <c r="A52">
        <v>51</v>
      </c>
      <c r="B52" t="s">
        <v>54</v>
      </c>
      <c r="C52">
        <v>2.8516717475381641E-2</v>
      </c>
      <c r="D52">
        <v>9.835379464285695E-3</v>
      </c>
    </row>
    <row r="53" spans="1:4" x14ac:dyDescent="0.25">
      <c r="A53">
        <v>52</v>
      </c>
      <c r="B53" t="s">
        <v>55</v>
      </c>
      <c r="C53">
        <v>4.4289421256191668E-2</v>
      </c>
      <c r="D53">
        <v>8.1961495535714281E-3</v>
      </c>
    </row>
    <row r="54" spans="1:4" x14ac:dyDescent="0.25">
      <c r="A54">
        <v>53</v>
      </c>
      <c r="B54" t="s">
        <v>56</v>
      </c>
      <c r="C54">
        <v>4.1578209112548642E-2</v>
      </c>
      <c r="D54">
        <v>9.5214843749999827E-3</v>
      </c>
    </row>
    <row r="55" spans="1:4" x14ac:dyDescent="0.25">
      <c r="A55">
        <v>54</v>
      </c>
      <c r="B55" t="s">
        <v>57</v>
      </c>
      <c r="C55">
        <v>4.560450803147581E-2</v>
      </c>
      <c r="D55">
        <v>6.9754464285714281E-3</v>
      </c>
    </row>
    <row r="56" spans="1:4" x14ac:dyDescent="0.25">
      <c r="A56">
        <v>55</v>
      </c>
      <c r="B56" t="s">
        <v>58</v>
      </c>
      <c r="C56">
        <v>3.2446261875314089E-2</v>
      </c>
      <c r="D56">
        <v>7.428850446428565E-3</v>
      </c>
    </row>
    <row r="57" spans="1:4" x14ac:dyDescent="0.25">
      <c r="A57">
        <v>56</v>
      </c>
      <c r="B57" t="s">
        <v>59</v>
      </c>
      <c r="C57">
        <v>3.8668245987504603E-2</v>
      </c>
      <c r="D57">
        <v>7.7776227678571473E-3</v>
      </c>
    </row>
    <row r="58" spans="1:4" x14ac:dyDescent="0.25">
      <c r="A58">
        <v>57</v>
      </c>
      <c r="B58" t="s">
        <v>60</v>
      </c>
      <c r="C58">
        <v>2.873695385775334E-2</v>
      </c>
      <c r="D58">
        <v>9.347098214285695E-3</v>
      </c>
    </row>
    <row r="59" spans="1:4" x14ac:dyDescent="0.25">
      <c r="A59">
        <v>58</v>
      </c>
      <c r="B59" t="s">
        <v>61</v>
      </c>
      <c r="C59">
        <v>5.3453023322968612E-2</v>
      </c>
      <c r="D59">
        <v>1.105608258928569E-2</v>
      </c>
    </row>
    <row r="60" spans="1:4" x14ac:dyDescent="0.25">
      <c r="A60">
        <v>59</v>
      </c>
      <c r="B60" t="s">
        <v>62</v>
      </c>
      <c r="C60">
        <v>5.2943499439189842E-2</v>
      </c>
      <c r="D60">
        <v>1.0428292410714281E-2</v>
      </c>
    </row>
    <row r="61" spans="1:4" x14ac:dyDescent="0.25">
      <c r="A61">
        <v>60</v>
      </c>
      <c r="B61" t="s">
        <v>63</v>
      </c>
      <c r="C61">
        <v>4.7391120067650193E-2</v>
      </c>
      <c r="D61">
        <v>8.6146763392857158E-3</v>
      </c>
    </row>
    <row r="62" spans="1:4" x14ac:dyDescent="0.25">
      <c r="A62">
        <v>61</v>
      </c>
      <c r="B62" t="s">
        <v>64</v>
      </c>
      <c r="C62">
        <v>2.9897089539202431E-2</v>
      </c>
      <c r="D62">
        <v>5.0920758928571274E-3</v>
      </c>
    </row>
    <row r="63" spans="1:4" x14ac:dyDescent="0.25">
      <c r="A63">
        <v>62</v>
      </c>
      <c r="B63" t="s">
        <v>65</v>
      </c>
      <c r="C63">
        <v>4.7889975816857028E-2</v>
      </c>
      <c r="D63">
        <v>8.6844308035714281E-3</v>
      </c>
    </row>
    <row r="64" spans="1:4" x14ac:dyDescent="0.25">
      <c r="A64">
        <v>63</v>
      </c>
      <c r="B64" t="s">
        <v>66</v>
      </c>
      <c r="C64">
        <v>4.374396592187442E-2</v>
      </c>
      <c r="D64">
        <v>9.2773437499999827E-3</v>
      </c>
    </row>
    <row r="65" spans="1:4" x14ac:dyDescent="0.25">
      <c r="A65">
        <v>64</v>
      </c>
      <c r="B65" t="s">
        <v>67</v>
      </c>
      <c r="C65">
        <v>7.6698794446422733E-2</v>
      </c>
      <c r="D65">
        <v>1.388113839285713E-2</v>
      </c>
    </row>
    <row r="66" spans="1:4" x14ac:dyDescent="0.25">
      <c r="A66">
        <v>65</v>
      </c>
      <c r="B66" t="s">
        <v>68</v>
      </c>
      <c r="C66">
        <v>9.2109381145767083E-2</v>
      </c>
      <c r="D66">
        <v>1.1195591517857151E-2</v>
      </c>
    </row>
    <row r="67" spans="1:4" x14ac:dyDescent="0.25">
      <c r="A67">
        <v>66</v>
      </c>
      <c r="B67" t="s">
        <v>69</v>
      </c>
      <c r="C67">
        <v>3.5261269214395763E-2</v>
      </c>
      <c r="D67">
        <v>4.5340401785714281E-3</v>
      </c>
    </row>
    <row r="68" spans="1:4" x14ac:dyDescent="0.25">
      <c r="A68">
        <v>67</v>
      </c>
      <c r="B68" t="s">
        <v>70</v>
      </c>
      <c r="C68">
        <v>4.1583622008867671E-2</v>
      </c>
      <c r="D68">
        <v>1.095145089285713E-2</v>
      </c>
    </row>
    <row r="69" spans="1:4" x14ac:dyDescent="0.25">
      <c r="A69">
        <v>68</v>
      </c>
      <c r="B69" t="s">
        <v>71</v>
      </c>
      <c r="C69">
        <v>5.3206158014423507E-2</v>
      </c>
      <c r="D69">
        <v>9.0332031249999827E-3</v>
      </c>
    </row>
    <row r="70" spans="1:4" x14ac:dyDescent="0.25">
      <c r="A70">
        <v>69</v>
      </c>
      <c r="B70" t="s">
        <v>72</v>
      </c>
      <c r="C70">
        <v>7.0421960742155038E-2</v>
      </c>
      <c r="D70">
        <v>9.1727120535714211E-3</v>
      </c>
    </row>
    <row r="71" spans="1:4" x14ac:dyDescent="0.25">
      <c r="A71">
        <v>70</v>
      </c>
      <c r="B71" t="s">
        <v>73</v>
      </c>
      <c r="C71">
        <v>7.4786209842499451E-2</v>
      </c>
      <c r="D71">
        <v>1.3846261160714281E-2</v>
      </c>
    </row>
    <row r="72" spans="1:4" x14ac:dyDescent="0.25">
      <c r="A72">
        <v>71</v>
      </c>
      <c r="B72" t="s">
        <v>74</v>
      </c>
      <c r="C72">
        <v>5.4964337897071718E-2</v>
      </c>
      <c r="D72">
        <v>5.440848214285695E-3</v>
      </c>
    </row>
    <row r="73" spans="1:4" x14ac:dyDescent="0.25">
      <c r="A73">
        <v>72</v>
      </c>
      <c r="B73" t="s">
        <v>75</v>
      </c>
      <c r="C73">
        <v>7.4160543442557417E-2</v>
      </c>
      <c r="D73">
        <v>7.2544642857142703E-3</v>
      </c>
    </row>
    <row r="74" spans="1:4" x14ac:dyDescent="0.25">
      <c r="A74">
        <v>73</v>
      </c>
      <c r="B74" t="s">
        <v>76</v>
      </c>
      <c r="C74">
        <v>4.7278615174333141E-2</v>
      </c>
      <c r="D74">
        <v>8.7890624999999827E-3</v>
      </c>
    </row>
    <row r="75" spans="1:4" x14ac:dyDescent="0.25">
      <c r="A75">
        <v>74</v>
      </c>
      <c r="B75" t="s">
        <v>77</v>
      </c>
      <c r="C75">
        <v>4.8452898559536307E-2</v>
      </c>
      <c r="D75">
        <v>1.0009765624999979E-2</v>
      </c>
    </row>
    <row r="76" spans="1:4" x14ac:dyDescent="0.25">
      <c r="A76">
        <v>75</v>
      </c>
      <c r="B76" t="s">
        <v>78</v>
      </c>
      <c r="C76">
        <v>4.5361380533736027E-2</v>
      </c>
      <c r="D76">
        <v>6.7661830357142773E-3</v>
      </c>
    </row>
    <row r="77" spans="1:4" x14ac:dyDescent="0.25">
      <c r="A77">
        <v>76</v>
      </c>
      <c r="B77" t="s">
        <v>79</v>
      </c>
      <c r="C77">
        <v>0.1655627963385545</v>
      </c>
      <c r="D77">
        <v>1.6531808035714281E-2</v>
      </c>
    </row>
    <row r="78" spans="1:4" x14ac:dyDescent="0.25">
      <c r="A78">
        <v>77</v>
      </c>
      <c r="B78" t="s">
        <v>80</v>
      </c>
      <c r="C78">
        <v>6.7919277636847783E-2</v>
      </c>
      <c r="D78">
        <v>1.0184151785714281E-2</v>
      </c>
    </row>
    <row r="79" spans="1:4" x14ac:dyDescent="0.25">
      <c r="A79">
        <v>78</v>
      </c>
      <c r="B79" t="s">
        <v>81</v>
      </c>
      <c r="C79">
        <v>4.8395640671811888E-2</v>
      </c>
      <c r="D79">
        <v>1.0184151785714281E-2</v>
      </c>
    </row>
    <row r="80" spans="1:4" x14ac:dyDescent="0.25">
      <c r="A80">
        <v>79</v>
      </c>
      <c r="B80" t="s">
        <v>82</v>
      </c>
      <c r="C80">
        <v>3.8813131376466477E-2</v>
      </c>
      <c r="D80">
        <v>5.7896205357142773E-3</v>
      </c>
    </row>
    <row r="81" spans="1:4" x14ac:dyDescent="0.25">
      <c r="A81">
        <v>80</v>
      </c>
      <c r="B81" t="s">
        <v>83</v>
      </c>
      <c r="C81">
        <v>4.1784126719251677E-2</v>
      </c>
      <c r="D81">
        <v>5.1269531249999827E-3</v>
      </c>
    </row>
    <row r="82" spans="1:4" x14ac:dyDescent="0.25">
      <c r="A82">
        <v>81</v>
      </c>
      <c r="B82" t="s">
        <v>84</v>
      </c>
      <c r="C82">
        <v>7.5384827795399789E-2</v>
      </c>
      <c r="D82">
        <v>1.0009765624999979E-2</v>
      </c>
    </row>
    <row r="83" spans="1:4" x14ac:dyDescent="0.25">
      <c r="A83">
        <v>82</v>
      </c>
      <c r="B83" t="s">
        <v>85</v>
      </c>
      <c r="C83">
        <v>4.1942070642475057E-2</v>
      </c>
      <c r="D83">
        <v>7.3242187499999827E-3</v>
      </c>
    </row>
    <row r="84" spans="1:4" x14ac:dyDescent="0.25">
      <c r="A84">
        <v>83</v>
      </c>
      <c r="B84" t="s">
        <v>86</v>
      </c>
      <c r="C84">
        <v>3.3400756050768601E-2</v>
      </c>
      <c r="D84">
        <v>9.381975446428565E-3</v>
      </c>
    </row>
    <row r="85" spans="1:4" x14ac:dyDescent="0.25">
      <c r="A85">
        <v>84</v>
      </c>
      <c r="B85" t="s">
        <v>87</v>
      </c>
      <c r="C85">
        <v>3.4881780541119872E-2</v>
      </c>
      <c r="D85">
        <v>1.116071428571427E-2</v>
      </c>
    </row>
    <row r="86" spans="1:4" x14ac:dyDescent="0.25">
      <c r="A86">
        <v>85</v>
      </c>
      <c r="B86" t="s">
        <v>88</v>
      </c>
      <c r="C86">
        <v>3.4147933994234977E-2</v>
      </c>
      <c r="D86">
        <v>5.684988839285695E-3</v>
      </c>
    </row>
    <row r="87" spans="1:4" x14ac:dyDescent="0.25">
      <c r="A87">
        <v>86</v>
      </c>
      <c r="B87" t="s">
        <v>89</v>
      </c>
      <c r="C87">
        <v>0.1065592350153428</v>
      </c>
      <c r="D87">
        <v>1.475306919642856E-2</v>
      </c>
    </row>
    <row r="88" spans="1:4" x14ac:dyDescent="0.25">
      <c r="A88">
        <v>87</v>
      </c>
      <c r="B88" t="s">
        <v>90</v>
      </c>
      <c r="C88">
        <v>5.7826331857588488E-2</v>
      </c>
      <c r="D88">
        <v>8.7890624999999827E-3</v>
      </c>
    </row>
    <row r="89" spans="1:4" x14ac:dyDescent="0.25">
      <c r="A89">
        <v>88</v>
      </c>
      <c r="B89" t="s">
        <v>91</v>
      </c>
      <c r="C89">
        <v>5.484987340358799E-2</v>
      </c>
      <c r="D89">
        <v>1.2869698660714281E-2</v>
      </c>
    </row>
    <row r="90" spans="1:4" x14ac:dyDescent="0.25">
      <c r="A90">
        <v>89</v>
      </c>
      <c r="B90" t="s">
        <v>92</v>
      </c>
      <c r="C90">
        <v>8.1794189638900866E-2</v>
      </c>
      <c r="D90">
        <v>1.0742187499999979E-2</v>
      </c>
    </row>
    <row r="91" spans="1:4" x14ac:dyDescent="0.25">
      <c r="A91">
        <v>90</v>
      </c>
      <c r="B91" t="s">
        <v>93</v>
      </c>
      <c r="C91">
        <v>6.6785426999869418E-2</v>
      </c>
      <c r="D91">
        <v>9.7307477678571473E-3</v>
      </c>
    </row>
    <row r="92" spans="1:4" x14ac:dyDescent="0.25">
      <c r="A92">
        <v>91</v>
      </c>
      <c r="B92" t="s">
        <v>94</v>
      </c>
      <c r="C92">
        <v>4.9669126410367373E-2</v>
      </c>
      <c r="D92">
        <v>6.5220424107142773E-3</v>
      </c>
    </row>
    <row r="93" spans="1:4" x14ac:dyDescent="0.25">
      <c r="A93">
        <v>92</v>
      </c>
      <c r="B93" t="s">
        <v>95</v>
      </c>
      <c r="C93">
        <v>0.25507584814496209</v>
      </c>
      <c r="D93">
        <v>2.0926339285714281E-2</v>
      </c>
    </row>
    <row r="94" spans="1:4" x14ac:dyDescent="0.25">
      <c r="A94">
        <v>93</v>
      </c>
      <c r="B94" t="s">
        <v>96</v>
      </c>
      <c r="C94">
        <v>6.0620370273593321E-2</v>
      </c>
      <c r="D94">
        <v>8.9634486607142773E-3</v>
      </c>
    </row>
    <row r="95" spans="1:4" x14ac:dyDescent="0.25">
      <c r="A95">
        <v>94</v>
      </c>
      <c r="B95" t="s">
        <v>97</v>
      </c>
      <c r="C95">
        <v>6.3417898268242165E-2</v>
      </c>
      <c r="D95">
        <v>1.133510044642856E-2</v>
      </c>
    </row>
    <row r="96" spans="1:4" x14ac:dyDescent="0.25">
      <c r="A96">
        <v>95</v>
      </c>
      <c r="B96" t="s">
        <v>98</v>
      </c>
      <c r="C96">
        <v>5.5911745526496068E-2</v>
      </c>
      <c r="D96">
        <v>1.112583705357143E-2</v>
      </c>
    </row>
    <row r="97" spans="1:4" x14ac:dyDescent="0.25">
      <c r="A97">
        <v>96</v>
      </c>
      <c r="B97" t="s">
        <v>99</v>
      </c>
      <c r="C97">
        <v>7.8123211350491606E-2</v>
      </c>
      <c r="D97">
        <v>1.157924107142856E-2</v>
      </c>
    </row>
    <row r="98" spans="1:4" x14ac:dyDescent="0.25">
      <c r="A98">
        <v>97</v>
      </c>
      <c r="B98" t="s">
        <v>100</v>
      </c>
      <c r="C98">
        <v>7.6291844859815147E-2</v>
      </c>
      <c r="D98">
        <v>1.112583705357143E-2</v>
      </c>
    </row>
    <row r="99" spans="1:4" x14ac:dyDescent="0.25">
      <c r="A99">
        <v>98</v>
      </c>
      <c r="B99" t="s">
        <v>101</v>
      </c>
      <c r="C99">
        <v>9.9761592169557586E-2</v>
      </c>
      <c r="D99">
        <v>6.6615513392857227E-3</v>
      </c>
    </row>
    <row r="100" spans="1:4" x14ac:dyDescent="0.25">
      <c r="A100">
        <v>99</v>
      </c>
      <c r="B100" t="s">
        <v>102</v>
      </c>
      <c r="C100">
        <v>0.1510945456861196</v>
      </c>
      <c r="D100">
        <v>1.5171595982142849E-2</v>
      </c>
    </row>
    <row r="101" spans="1:4" x14ac:dyDescent="0.25">
      <c r="A101">
        <v>100</v>
      </c>
      <c r="B101" t="s">
        <v>103</v>
      </c>
      <c r="C101">
        <v>0.1230460396097056</v>
      </c>
      <c r="D101">
        <v>1.5555245535714281E-2</v>
      </c>
    </row>
    <row r="102" spans="1:4" x14ac:dyDescent="0.25">
      <c r="A102">
        <v>101</v>
      </c>
      <c r="B102" t="s">
        <v>104</v>
      </c>
      <c r="C102">
        <v>0.21281068832405969</v>
      </c>
      <c r="D102">
        <v>1.8380301339285719E-2</v>
      </c>
    </row>
    <row r="103" spans="1:4" x14ac:dyDescent="0.25">
      <c r="A103">
        <v>102</v>
      </c>
      <c r="B103" t="s">
        <v>105</v>
      </c>
      <c r="C103">
        <v>6.5846378562459132E-2</v>
      </c>
      <c r="D103">
        <v>1.1439732142857151E-2</v>
      </c>
    </row>
    <row r="104" spans="1:4" x14ac:dyDescent="0.25">
      <c r="A104">
        <v>103</v>
      </c>
      <c r="B104" t="s">
        <v>106</v>
      </c>
      <c r="C104">
        <v>8.5200118056342353E-2</v>
      </c>
      <c r="D104">
        <v>1.1230468749999979E-2</v>
      </c>
    </row>
    <row r="105" spans="1:4" x14ac:dyDescent="0.25">
      <c r="A105">
        <v>104</v>
      </c>
      <c r="B105" t="s">
        <v>107</v>
      </c>
      <c r="C105">
        <v>5.314803453700169E-2</v>
      </c>
      <c r="D105">
        <v>6.208147321428558E-3</v>
      </c>
    </row>
    <row r="106" spans="1:4" x14ac:dyDescent="0.25">
      <c r="A106">
        <v>105</v>
      </c>
      <c r="B106" t="s">
        <v>108</v>
      </c>
      <c r="C106">
        <v>0.11886583449206301</v>
      </c>
      <c r="D106">
        <v>2.096121651785713E-2</v>
      </c>
    </row>
    <row r="107" spans="1:4" x14ac:dyDescent="0.25">
      <c r="A107">
        <v>106</v>
      </c>
      <c r="B107" t="s">
        <v>109</v>
      </c>
      <c r="C107">
        <v>0.15258649798088669</v>
      </c>
      <c r="D107">
        <v>2.242606026785713E-2</v>
      </c>
    </row>
    <row r="108" spans="1:4" x14ac:dyDescent="0.25">
      <c r="A108">
        <v>107</v>
      </c>
      <c r="B108" t="s">
        <v>110</v>
      </c>
      <c r="C108">
        <v>6.2716137618821818E-2</v>
      </c>
      <c r="D108">
        <v>1.0253906249999979E-2</v>
      </c>
    </row>
    <row r="109" spans="1:4" x14ac:dyDescent="0.25">
      <c r="A109">
        <v>108</v>
      </c>
      <c r="B109" t="s">
        <v>111</v>
      </c>
      <c r="C109">
        <v>4.5349558427517249E-2</v>
      </c>
      <c r="D109">
        <v>6.8010602678571473E-3</v>
      </c>
    </row>
    <row r="110" spans="1:4" x14ac:dyDescent="0.25">
      <c r="A110">
        <v>109</v>
      </c>
      <c r="B110" t="s">
        <v>112</v>
      </c>
      <c r="C110">
        <v>6.6538919159731216E-2</v>
      </c>
      <c r="D110">
        <v>7.3242187499999827E-3</v>
      </c>
    </row>
    <row r="111" spans="1:4" x14ac:dyDescent="0.25">
      <c r="A111">
        <v>110</v>
      </c>
      <c r="B111" t="s">
        <v>113</v>
      </c>
      <c r="C111">
        <v>5.7226337153845057E-2</v>
      </c>
      <c r="D111">
        <v>1.300920758928569E-2</v>
      </c>
    </row>
    <row r="112" spans="1:4" x14ac:dyDescent="0.25">
      <c r="A112">
        <v>111</v>
      </c>
      <c r="B112" t="s">
        <v>114</v>
      </c>
      <c r="C112">
        <v>0.1220382634422099</v>
      </c>
      <c r="D112">
        <v>1.3427734375E-2</v>
      </c>
    </row>
    <row r="113" spans="1:4" x14ac:dyDescent="0.25">
      <c r="A113">
        <v>112</v>
      </c>
      <c r="B113" t="s">
        <v>115</v>
      </c>
      <c r="C113">
        <v>8.6893665086648572E-2</v>
      </c>
      <c r="D113">
        <v>1.0253906249999979E-2</v>
      </c>
    </row>
    <row r="114" spans="1:4" x14ac:dyDescent="0.25">
      <c r="A114">
        <v>113</v>
      </c>
      <c r="B114" t="s">
        <v>116</v>
      </c>
      <c r="C114">
        <v>0.12905661888774281</v>
      </c>
      <c r="D114">
        <v>1.182338169642856E-2</v>
      </c>
    </row>
    <row r="115" spans="1:4" x14ac:dyDescent="0.25">
      <c r="A115">
        <v>114</v>
      </c>
      <c r="B115" t="s">
        <v>117</v>
      </c>
      <c r="C115">
        <v>9.9057738104701587E-2</v>
      </c>
      <c r="D115">
        <v>7.2195870535714211E-3</v>
      </c>
    </row>
    <row r="116" spans="1:4" x14ac:dyDescent="0.25">
      <c r="A116">
        <v>115</v>
      </c>
      <c r="B116" t="s">
        <v>118</v>
      </c>
      <c r="C116">
        <v>0.25124825526427508</v>
      </c>
      <c r="D116">
        <v>1.8275669642857151E-2</v>
      </c>
    </row>
    <row r="117" spans="1:4" x14ac:dyDescent="0.25">
      <c r="A117">
        <v>116</v>
      </c>
      <c r="B117" t="s">
        <v>119</v>
      </c>
      <c r="C117">
        <v>0.13993838432424949</v>
      </c>
      <c r="D117">
        <v>1.6252790178571421E-2</v>
      </c>
    </row>
    <row r="118" spans="1:4" x14ac:dyDescent="0.25">
      <c r="A118">
        <v>117</v>
      </c>
      <c r="B118" t="s">
        <v>120</v>
      </c>
      <c r="C118">
        <v>4.5132195244020783E-2</v>
      </c>
      <c r="D118">
        <v>8.6146763392857158E-3</v>
      </c>
    </row>
    <row r="119" spans="1:4" x14ac:dyDescent="0.25">
      <c r="A119">
        <v>118</v>
      </c>
      <c r="B119" t="s">
        <v>121</v>
      </c>
      <c r="C119">
        <v>4.6681983045786767E-2</v>
      </c>
      <c r="D119">
        <v>4.952566964285695E-3</v>
      </c>
    </row>
    <row r="120" spans="1:4" x14ac:dyDescent="0.25">
      <c r="A120">
        <v>119</v>
      </c>
      <c r="B120" t="s">
        <v>122</v>
      </c>
      <c r="C120">
        <v>6.2607251836635402E-2</v>
      </c>
      <c r="D120">
        <v>1.1788504464285719E-2</v>
      </c>
    </row>
    <row r="121" spans="1:4" x14ac:dyDescent="0.25">
      <c r="A121">
        <v>120</v>
      </c>
      <c r="B121" t="s">
        <v>123</v>
      </c>
      <c r="C121">
        <v>0.16466558137285489</v>
      </c>
      <c r="D121">
        <v>1.8589564732142839E-2</v>
      </c>
    </row>
    <row r="122" spans="1:4" x14ac:dyDescent="0.25">
      <c r="A122">
        <v>121</v>
      </c>
      <c r="B122" t="s">
        <v>124</v>
      </c>
      <c r="C122">
        <v>0.27625338555588808</v>
      </c>
      <c r="D122">
        <v>2.1100725446428562E-2</v>
      </c>
    </row>
    <row r="123" spans="1:4" x14ac:dyDescent="0.25">
      <c r="A123">
        <v>122</v>
      </c>
      <c r="B123" t="s">
        <v>125</v>
      </c>
      <c r="C123">
        <v>5.3849373251215443E-2</v>
      </c>
      <c r="D123">
        <v>1.2660435267857151E-2</v>
      </c>
    </row>
    <row r="124" spans="1:4" x14ac:dyDescent="0.25">
      <c r="A124">
        <v>123</v>
      </c>
      <c r="B124" t="s">
        <v>126</v>
      </c>
      <c r="C124">
        <v>7.5078797623716553E-2</v>
      </c>
      <c r="D124">
        <v>6.8359374999999827E-3</v>
      </c>
    </row>
    <row r="125" spans="1:4" x14ac:dyDescent="0.25">
      <c r="A125">
        <v>124</v>
      </c>
      <c r="B125" t="s">
        <v>127</v>
      </c>
      <c r="C125">
        <v>5.847074040522738E-2</v>
      </c>
      <c r="D125">
        <v>1.0498046874999979E-2</v>
      </c>
    </row>
    <row r="126" spans="1:4" x14ac:dyDescent="0.25">
      <c r="A126">
        <v>125</v>
      </c>
      <c r="B126" t="s">
        <v>128</v>
      </c>
      <c r="C126">
        <v>0.26821996140777332</v>
      </c>
      <c r="D126">
        <v>2.908761160714286E-2</v>
      </c>
    </row>
    <row r="127" spans="1:4" x14ac:dyDescent="0.25">
      <c r="A127">
        <v>126</v>
      </c>
      <c r="B127" t="s">
        <v>129</v>
      </c>
      <c r="C127">
        <v>0.15018679100611451</v>
      </c>
      <c r="D127">
        <v>1.3846261160714281E-2</v>
      </c>
    </row>
    <row r="128" spans="1:4" x14ac:dyDescent="0.25">
      <c r="A128">
        <v>127</v>
      </c>
      <c r="B128" t="s">
        <v>130</v>
      </c>
      <c r="C128">
        <v>0.32089742999059812</v>
      </c>
      <c r="D128">
        <v>2.267020089285713E-2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Marco Casalbore</cp:lastModifiedBy>
  <dcterms:created xsi:type="dcterms:W3CDTF">2025-02-18T18:02:49Z</dcterms:created>
  <dcterms:modified xsi:type="dcterms:W3CDTF">2025-02-18T20:21:58Z</dcterms:modified>
</cp:coreProperties>
</file>