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b235fb86de4c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os actualizados" sheetId="1" r:id="R46646f55ad2d4dd8"/>
    <x:sheet xmlns:r="http://schemas.openxmlformats.org/officeDocument/2006/relationships" name="Resumen" sheetId="2" r:id="R5caf4c0d79b540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9"/>
      <x:color rgb="FF1F2937"/>
      <x:name val="Aptos"/>
    </x:font>
    <x:font>
      <x:b/>
      <x:sz val="10"/>
      <x:color rgb="FFFFFFFF"/>
      <x:name val="Aptos"/>
    </x:font>
    <x:font>
      <x:b/>
      <x:sz val="18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16">
    <x:border/>
    <x:border/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 wrapText="1"/>
    </x:xf>
    <x:xf numFmtId="0" fontId="2" fillId="2" borderId="6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4" xfId="0" applyNumberFormat="1" applyFont="1" applyFill="1" applyBorder="1"/>
    <x:xf numFmtId="0" fontId="0" fillId="0" borderId="14" xfId="0" applyNumberFormat="1" applyFont="1" applyFill="1" applyBorder="1"/>
    <x:xf numFmtId="0" fontId="4" fillId="3" borderId="15" xfId="0" applyNumberFormat="1" applyFont="1" applyFill="1" applyBorder="1"/>
    <x:xf numFmtId="0" fontId="0" fillId="0" borderId="15" xfId="0" applyNumberFormat="1" applyFont="1" applyFill="1" applyBorder="1"/>
    <x:xf numFmtId="0" fontId="4" fillId="3" borderId="14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49b3624f56421e" /><Relationship Type="http://schemas.openxmlformats.org/officeDocument/2006/relationships/theme" Target="/xl/theme/theme1.xml" Id="Rdcc94f0a7c3e411b" /><Relationship Type="http://schemas.openxmlformats.org/officeDocument/2006/relationships/sharedStrings" Target="/xl/sharedStrings.xml" Id="R4396f30e8b774422" /><Relationship Type="http://schemas.openxmlformats.org/officeDocument/2006/relationships/worksheet" Target="/xl/worksheets/sheet1.xml" Id="R46646f55ad2d4dd8" /><Relationship Type="http://schemas.openxmlformats.org/officeDocument/2006/relationships/worksheet" Target="/xl/worksheets/sheet2.xml" Id="R5caf4c0d79b540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5" hidden="0" customWidth="1"/>
    <x:col min="3" max="3" width="42" hidden="0" customWidth="1"/>
    <x:col min="4" max="4" width="22" hidden="0" customWidth="1"/>
    <x:col min="5" max="5" width="58" hidden="0" customWidth="1"/>
    <x:col min="6" max="6" width="10" hidden="0" customWidth="1"/>
    <x:col min="7" max="7" width="15" hidden="0" customWidth="1"/>
    <x:col min="8" max="8" width="15" hidden="0" customWidth="1"/>
    <x:col min="9" max="9" width="16" hidden="0" customWidth="1"/>
    <x:col min="10" max="10" width="30" hidden="0" customWidth="1"/>
    <x:col min="11" max="11" width="55" hidden="0" customWidth="1"/>
    <x:col min="12" max="12" width="24" hidden="0" customWidth="1"/>
    <x:col min="13" max="13" width="24" hidden="0" customWidth="1"/>
    <x:col min="14" max="14" width="18" hidden="0" customWidth="1"/>
  </x:cols>
  <x:sheetData>
    <x:row r="1" ht="34" customHeight="1">
      <x:c r="A1" s="12" t="str">
        <x:v>﻿ID</x:v>
      </x:c>
      <x:c r="B1" s="13" t="str">
        <x:v>Código</x:v>
      </x:c>
      <x:c r="C1" s="13" t="str">
        <x:v>Documento</x:v>
      </x:c>
      <x:c r="D1" s="13" t="str">
        <x:v>Departamento</x:v>
      </x:c>
      <x:c r="E1" s="13" t="str">
        <x:v>Ruta SG chat</x:v>
      </x:c>
      <x:c r="F1" s="13" t="str">
        <x:v>Formato</x:v>
      </x:c>
      <x:c r="G1" s="13" t="str">
        <x:v>Revisión anterior</x:v>
      </x:c>
      <x:c r="H1" s="13" t="str">
        <x:v>Revisión nueva propuesta</x:v>
      </x:c>
      <x:c r="I1" s="13" t="str">
        <x:v>Fecha actualización</x:v>
      </x:c>
      <x:c r="J1" s="13" t="str">
        <x:v>Estado</x:v>
      </x:c>
      <x:c r="K1" s="13" t="str">
        <x:v>Cambio realizado</x:v>
      </x:c>
      <x:c r="L1" s="13" t="str">
        <x:v>Responsable</x:v>
      </x:c>
      <x:c r="M1" s="13" t="str">
        <x:v>Aprobador</x:v>
      </x:c>
      <x:c r="N1" s="14" t="str">
        <x:v>SHA-256</x:v>
      </x:c>
    </x:row>
    <x:row r="2">
      <x:c r="A2" s="18" t="str">
        <x:v>1</x:v>
      </x:c>
      <x:c r="B2" s="18" t="str">
        <x:v>CKDIRH-001</x:v>
      </x:c>
      <x:c r="C2" s="18" t="str">
        <x:v>CKDIRH-001_1_Matriz_de_polivpolic__B_30-7-2019 (1).xls</x:v>
      </x:c>
      <x:c r="D2" s="18" t="str">
        <x:v>CKD FIAT</x:v>
      </x:c>
      <x:c r="E2" s="18" t="str">
        <x:v>CKD FIAT/En vigor/CKDIRH-001_1_Matriz_de_polivpolic__B_30-7-2019 (1).xls</x:v>
      </x:c>
      <x:c r="F2" s="18" t="str">
        <x:v>xls</x:v>
      </x:c>
      <x:c r="G2" s="18" t="str">
        <x:v>B</x:v>
      </x:c>
      <x:c r="H2" s="18" t="str">
        <x:v>C</x:v>
      </x:c>
      <x:c r="I2" s="18" t="str">
        <x:v>2026-08-19</x:v>
      </x:c>
      <x:c r="J2" s="18" t="str">
        <x:v>Actualizado — pendiente de aprobación</x:v>
      </x:c>
      <x:c r="K2" s="18" t="str">
        <x:v>Adecuación de información aplicable a ISO 9001:2015 / IATF 16949, preservando formato original</x:v>
      </x:c>
      <x:c r="L2" s="18" t="str">
        <x:v>Dueño de proceso a confirmar</x:v>
      </x:c>
      <x:c r="M2" s="18" t="str">
        <x:v>Dirección / Calidad</x:v>
      </x:c>
      <x:c r="N2" s="18" t="str">
        <x:v>fb7100f964acc045d81709a4b9b85cb4f1f00b64480d3491e4616c798833efbf</x:v>
      </x:c>
    </x:row>
    <x:row r="3">
      <x:c r="A3" s="19" t="str">
        <x:v>2</x:v>
      </x:c>
      <x:c r="B3" s="19" t="str">
        <x:v>MP-CKDF-01</x:v>
      </x:c>
      <x:c r="C3" s="19" t="str">
        <x:v>MP-CKDF-01_Mapa_de_procesos (1).xlsx</x:v>
      </x:c>
      <x:c r="D3" s="19" t="str">
        <x:v>CKD FIAT</x:v>
      </x:c>
      <x:c r="E3" s="19" t="str">
        <x:v>CKD FIAT/En vigor/MP-CKDF-01_Mapa_de_procesos (1).xlsx</x:v>
      </x:c>
      <x:c r="F3" s="19" t="str">
        <x:v>xlsx</x:v>
      </x:c>
      <x:c r="G3" s="19" t="str"/>
      <x:c r="H3" s="19" t="str">
        <x:v>A</x:v>
      </x:c>
      <x:c r="I3" s="19" t="str">
        <x:v>2026-08-19</x:v>
      </x:c>
      <x:c r="J3" s="19" t="str">
        <x:v>Actualizado — pendiente de aprobación</x:v>
      </x:c>
      <x:c r="K3" s="19" t="str">
        <x:v>Adecuación de información aplicable a ISO 9001:2015 / IATF 16949, preservando formato original</x:v>
      </x:c>
      <x:c r="L3" s="19" t="str">
        <x:v>Dueño de proceso a confirmar</x:v>
      </x:c>
      <x:c r="M3" s="19" t="str">
        <x:v>Dirección / Calidad</x:v>
      </x:c>
      <x:c r="N3" s="19" t="str">
        <x:v>c7b2b12fa7c80f800608f66165c252265021d7128139b9b0b27b0bd4c5481573</x:v>
      </x:c>
    </x:row>
    <x:row r="4">
      <x:c r="A4" s="19" t="str">
        <x:v>3</x:v>
      </x:c>
      <x:c r="B4" s="19" t="str">
        <x:v>PO-58.1</x:v>
      </x:c>
      <x:c r="C4" s="19" t="str">
        <x:v>PO-58.1_Planilla_Despacho_PMS_C(1) (1).xls</x:v>
      </x:c>
      <x:c r="D4" s="19" t="str">
        <x:v>CKD FIAT</x:v>
      </x:c>
      <x:c r="E4" s="19" t="str">
        <x:v>CKD FIAT/En vigor/PO-58.1_Planilla_Despacho_PMS_C(1) (1).xls</x:v>
      </x:c>
      <x:c r="F4" s="19" t="str">
        <x:v>xls</x:v>
      </x:c>
      <x:c r="G4" s="19" t="str">
        <x:v>C</x:v>
      </x:c>
      <x:c r="H4" s="19" t="str">
        <x:v>D</x:v>
      </x:c>
      <x:c r="I4" s="19" t="str">
        <x:v>2026-08-19</x:v>
      </x:c>
      <x:c r="J4" s="19" t="str">
        <x:v>Actualizado — pendiente de aprobación</x:v>
      </x:c>
      <x:c r="K4" s="19" t="str">
        <x:v>Adecuación de información aplicable a ISO 9001:2015 / IATF 16949, preservando formato original</x:v>
      </x:c>
      <x:c r="L4" s="19" t="str">
        <x:v>Dueño de proceso a confirmar</x:v>
      </x:c>
      <x:c r="M4" s="19" t="str">
        <x:v>Dirección / Calidad</x:v>
      </x:c>
      <x:c r="N4" s="19" t="str">
        <x:v>5d072d1b847ebded16e4bc31d85e55d6aee0ad15482de6393c05ed03267c5586</x:v>
      </x:c>
    </x:row>
    <x:row r="5">
      <x:c r="A5" s="19" t="str">
        <x:v>4</x:v>
      </x:c>
      <x:c r="B5" s="19" t="str">
        <x:v>PO-58.2</x:v>
      </x:c>
      <x:c r="C5" s="19" t="str">
        <x:v>PO-58.2_Planilla_Control_de_Contenedores_C(1).xlsx</x:v>
      </x:c>
      <x:c r="D5" s="19" t="str">
        <x:v>CKD FIAT</x:v>
      </x:c>
      <x:c r="E5" s="19" t="str">
        <x:v>CKD FIAT/En vigor/PO-58.2_Planilla_Control_de_Contenedores_C(1).xlsx</x:v>
      </x:c>
      <x:c r="F5" s="19" t="str">
        <x:v>xlsx</x:v>
      </x:c>
      <x:c r="G5" s="19" t="str">
        <x:v>C</x:v>
      </x:c>
      <x:c r="H5" s="19" t="str">
        <x:v>D</x:v>
      </x:c>
      <x:c r="I5" s="19" t="str">
        <x:v>2026-08-19</x:v>
      </x:c>
      <x:c r="J5" s="19" t="str">
        <x:v>Actualizado — pendiente de aprobación</x:v>
      </x:c>
      <x:c r="K5" s="19" t="str">
        <x:v>Adecuación de información aplicable a ISO 9001:2015 / IATF 16949, preservando formato original</x:v>
      </x:c>
      <x:c r="L5" s="19" t="str">
        <x:v>Dueño de proceso a confirmar</x:v>
      </x:c>
      <x:c r="M5" s="19" t="str">
        <x:v>Dirección / Calidad</x:v>
      </x:c>
      <x:c r="N5" s="19" t="str">
        <x:v>f8935f7903538f07d06c77dbbf09e340b50ae9358d7eb58432bab40427e290f2</x:v>
      </x:c>
    </x:row>
    <x:row r="6">
      <x:c r="A6" s="19" t="str">
        <x:v>5</x:v>
      </x:c>
      <x:c r="B6" s="19" t="str">
        <x:v>PO-58.3</x:v>
      </x:c>
      <x:c r="C6" s="19" t="str">
        <x:v>PO-58.3_Chequeo_De_Carga_C(1) (1).xls</x:v>
      </x:c>
      <x:c r="D6" s="19" t="str">
        <x:v>CKD FIAT</x:v>
      </x:c>
      <x:c r="E6" s="19" t="str">
        <x:v>CKD FIAT/En vigor/PO-58.3_Chequeo_De_Carga_C(1) (1).xls</x:v>
      </x:c>
      <x:c r="F6" s="19" t="str">
        <x:v>xls</x:v>
      </x:c>
      <x:c r="G6" s="19" t="str">
        <x:v>C</x:v>
      </x:c>
      <x:c r="H6" s="19" t="str">
        <x:v>D</x:v>
      </x:c>
      <x:c r="I6" s="19" t="str">
        <x:v>2026-08-19</x:v>
      </x:c>
      <x:c r="J6" s="19" t="str">
        <x:v>Actualizado — pendiente de aprobación</x:v>
      </x:c>
      <x:c r="K6" s="19" t="str">
        <x:v>Adecuación de información aplicable a ISO 9001:2015 / IATF 16949, preservando formato original</x:v>
      </x:c>
      <x:c r="L6" s="19" t="str">
        <x:v>Dueño de proceso a confirmar</x:v>
      </x:c>
      <x:c r="M6" s="19" t="str">
        <x:v>Dirección / Calidad</x:v>
      </x:c>
      <x:c r="N6" s="19" t="str">
        <x:v>ff8d4992c733781a2586b2f93e0064c479d2ad92831784803ddbbbe070c43918</x:v>
      </x:c>
    </x:row>
    <x:row r="7">
      <x:c r="A7" s="19" t="str">
        <x:v>6</x:v>
      </x:c>
      <x:c r="B7" s="19" t="str">
        <x:v>PO-58.4</x:v>
      </x:c>
      <x:c r="C7" s="19" t="str">
        <x:v>PO-58.4_Lay-Out_de_Carga_C(1) (1).xls</x:v>
      </x:c>
      <x:c r="D7" s="19" t="str">
        <x:v>CKD FIAT</x:v>
      </x:c>
      <x:c r="E7" s="19" t="str">
        <x:v>CKD FIAT/En vigor/PO-58.4_Lay-Out_de_Carga_C(1) (1).xls</x:v>
      </x:c>
      <x:c r="F7" s="19" t="str">
        <x:v>xls</x:v>
      </x:c>
      <x:c r="G7" s="19" t="str">
        <x:v>C</x:v>
      </x:c>
      <x:c r="H7" s="19" t="str">
        <x:v>D</x:v>
      </x:c>
      <x:c r="I7" s="19" t="str">
        <x:v>2026-08-19</x:v>
      </x:c>
      <x:c r="J7" s="19" t="str">
        <x:v>Actualizado — pendiente de aprobación</x:v>
      </x:c>
      <x:c r="K7" s="19" t="str">
        <x:v>Adecuación de información aplicable a ISO 9001:2015 / IATF 16949, preservando formato original</x:v>
      </x:c>
      <x:c r="L7" s="19" t="str">
        <x:v>Dueño de proceso a confirmar</x:v>
      </x:c>
      <x:c r="M7" s="19" t="str">
        <x:v>Dirección / Calidad</x:v>
      </x:c>
      <x:c r="N7" s="19" t="str">
        <x:v>2e87ad83711f4ca1d0d26a44d503372cad4f6729118ad0f1a6cba26e1a46a194</x:v>
      </x:c>
    </x:row>
    <x:row r="8">
      <x:c r="A8" s="19" t="str">
        <x:v>7</x:v>
      </x:c>
      <x:c r="B8" s="19" t="str">
        <x:v>PO-58.5</x:v>
      </x:c>
      <x:c r="C8" s="19" t="str">
        <x:v>PO-58.5_Carátula_Packing_de_Carga_C (1).docx</x:v>
      </x:c>
      <x:c r="D8" s="19" t="str">
        <x:v>CKD FIAT</x:v>
      </x:c>
      <x:c r="E8" s="19" t="str">
        <x:v>CKD FIAT/En vigor/PO-58.5_Carátula_Packing_de_Carga_C (1).docx</x:v>
      </x:c>
      <x:c r="F8" s="19" t="str">
        <x:v>docx</x:v>
      </x:c>
      <x:c r="G8" s="19" t="str">
        <x:v>C</x:v>
      </x:c>
      <x:c r="H8" s="19" t="str">
        <x:v>D</x:v>
      </x:c>
      <x:c r="I8" s="19" t="str">
        <x:v>2026-08-19</x:v>
      </x:c>
      <x:c r="J8" s="19" t="str">
        <x:v>Actualizado — pendiente de aprobación</x:v>
      </x:c>
      <x:c r="K8" s="19" t="str">
        <x:v>Adecuación de información aplicable a ISO 9001:2015 / IATF 16949, preservando formato original</x:v>
      </x:c>
      <x:c r="L8" s="19" t="str">
        <x:v>Dueño de proceso a confirmar</x:v>
      </x:c>
      <x:c r="M8" s="19" t="str">
        <x:v>Dirección / Calidad</x:v>
      </x:c>
      <x:c r="N8" s="19" t="str">
        <x:v>b77ceb71157aa0e35db200001c24c3fd65eca763d1a515b2a01cf04f6ff438d6</x:v>
      </x:c>
    </x:row>
    <x:row r="9">
      <x:c r="A9" s="19" t="str">
        <x:v>8</x:v>
      </x:c>
      <x:c r="B9" s="19" t="str">
        <x:v>PO-58.6</x:v>
      </x:c>
      <x:c r="C9" s="19" t="str">
        <x:v>PO-58.6_Packing_List_Manual_C(2) (1).xls</x:v>
      </x:c>
      <x:c r="D9" s="19" t="str">
        <x:v>CKD FIAT</x:v>
      </x:c>
      <x:c r="E9" s="19" t="str">
        <x:v>CKD FIAT/En vigor/PO-58.6_Packing_List_Manual_C(2) (1).xls</x:v>
      </x:c>
      <x:c r="F9" s="19" t="str">
        <x:v>xls</x:v>
      </x:c>
      <x:c r="G9" s="19" t="str">
        <x:v>C</x:v>
      </x:c>
      <x:c r="H9" s="19" t="str">
        <x:v>D</x:v>
      </x:c>
      <x:c r="I9" s="19" t="str">
        <x:v>2026-08-19</x:v>
      </x:c>
      <x:c r="J9" s="19" t="str">
        <x:v>Actualizado — pendiente de aprobación</x:v>
      </x:c>
      <x:c r="K9" s="19" t="str">
        <x:v>Adecuación de información aplicable a ISO 9001:2015 / IATF 16949, preservando formato original</x:v>
      </x:c>
      <x:c r="L9" s="19" t="str">
        <x:v>Dueño de proceso a confirmar</x:v>
      </x:c>
      <x:c r="M9" s="19" t="str">
        <x:v>Dirección / Calidad</x:v>
      </x:c>
      <x:c r="N9" s="19" t="str">
        <x:v>048101ad0ed7161e96a599364eacabd1816a34833d49428355a79d89309bc7b4</x:v>
      </x:c>
    </x:row>
    <x:row r="10">
      <x:c r="A10" s="19" t="str">
        <x:v>9</x:v>
      </x:c>
      <x:c r="B10" s="19" t="str">
        <x:v>PO-59.1</x:v>
      </x:c>
      <x:c r="C10" s="19" t="str">
        <x:v>PO-59.1_Planilla_de_pre-cocinado_A(2).xls</x:v>
      </x:c>
      <x:c r="D10" s="19" t="str">
        <x:v>CKD FIAT</x:v>
      </x:c>
      <x:c r="E10" s="19" t="str">
        <x:v>CKD FIAT/En vigor/PO-59.1_Planilla_de_pre-cocinado_A(2).xls</x:v>
      </x:c>
      <x:c r="F10" s="19" t="str">
        <x:v>xls</x:v>
      </x:c>
      <x:c r="G10" s="19" t="str">
        <x:v>A</x:v>
      </x:c>
      <x:c r="H10" s="19" t="str">
        <x:v>B</x:v>
      </x:c>
      <x:c r="I10" s="19" t="str">
        <x:v>2026-08-19</x:v>
      </x:c>
      <x:c r="J10" s="19" t="str">
        <x:v>Actualizado — pendiente de aprobación</x:v>
      </x:c>
      <x:c r="K10" s="19" t="str">
        <x:v>Adecuación de información aplicable a ISO 9001:2015 / IATF 16949, preservando formato original</x:v>
      </x:c>
      <x:c r="L10" s="19" t="str">
        <x:v>Dueño de proceso a confirmar</x:v>
      </x:c>
      <x:c r="M10" s="19" t="str">
        <x:v>Dirección / Calidad</x:v>
      </x:c>
      <x:c r="N10" s="19" t="str">
        <x:v>1ffd4a2461800751053b388f9d8edc6b6e533003bfcd912db8ef25eb8f217961</x:v>
      </x:c>
    </x:row>
    <x:row r="11">
      <x:c r="A11" s="19" t="str">
        <x:v>10</x:v>
      </x:c>
      <x:c r="B11" s="19" t="str">
        <x:v>PO-59.2</x:v>
      </x:c>
      <x:c r="C11" s="19" t="str">
        <x:v>PO-59.2_Planilla_de_producción_pzs_chicas(2).xls</x:v>
      </x:c>
      <x:c r="D11" s="19" t="str">
        <x:v>CKD FIAT</x:v>
      </x:c>
      <x:c r="E11" s="19" t="str">
        <x:v>CKD FIAT/En vigor/PO-59.2_Planilla_de_producción_pzs_chicas(2).xls</x:v>
      </x:c>
      <x:c r="F11" s="19" t="str">
        <x:v>xls</x:v>
      </x:c>
      <x:c r="G11" s="19" t="str"/>
      <x:c r="H11" s="19" t="str">
        <x:v>A</x:v>
      </x:c>
      <x:c r="I11" s="19" t="str">
        <x:v>2026-08-19</x:v>
      </x:c>
      <x:c r="J11" s="19" t="str">
        <x:v>Actualizado — pendiente de aprobación</x:v>
      </x:c>
      <x:c r="K11" s="19" t="str">
        <x:v>Adecuación de información aplicable a ISO 9001:2015 / IATF 16949, preservando formato original</x:v>
      </x:c>
      <x:c r="L11" s="19" t="str">
        <x:v>Dueño de proceso a confirmar</x:v>
      </x:c>
      <x:c r="M11" s="19" t="str">
        <x:v>Dirección / Calidad</x:v>
      </x:c>
      <x:c r="N11" s="19" t="str">
        <x:v>09593e313b8b0df327b9395285b542a8529ff2245a7b1fd949a0e8ad2fea2d48</x:v>
      </x:c>
    </x:row>
    <x:row r="12">
      <x:c r="A12" s="19" t="str">
        <x:v>11</x:v>
      </x:c>
      <x:c r="B12" s="19" t="str">
        <x:v>PO-59</x:v>
      </x:c>
      <x:c r="C12" s="19" t="str">
        <x:v>PO-59_Cocinado_CKD_Fiat_E.doc</x:v>
      </x:c>
      <x:c r="D12" s="19" t="str">
        <x:v>CKD FIAT</x:v>
      </x:c>
      <x:c r="E12" s="19" t="str">
        <x:v>CKD FIAT/En vigor/PO-59_Cocinado_CKD_Fiat_E.doc</x:v>
      </x:c>
      <x:c r="F12" s="19" t="str">
        <x:v>doc</x:v>
      </x:c>
      <x:c r="G12" s="19" t="str">
        <x:v>E</x:v>
      </x:c>
      <x:c r="H12" s="19" t="str">
        <x:v>F</x:v>
      </x:c>
      <x:c r="I12" s="19" t="str">
        <x:v>2026-08-19</x:v>
      </x:c>
      <x:c r="J12" s="19" t="str">
        <x:v>Actualizado — pendiente de aprobación</x:v>
      </x:c>
      <x:c r="K12" s="19" t="str">
        <x:v>Adecuación de información aplicable a ISO 9001:2015 / IATF 16949, preservando formato original</x:v>
      </x:c>
      <x:c r="L12" s="19" t="str">
        <x:v>Dueño de proceso a confirmar</x:v>
      </x:c>
      <x:c r="M12" s="19" t="str">
        <x:v>Dirección / Calidad</x:v>
      </x:c>
      <x:c r="N12" s="19" t="str">
        <x:v>4ab3d65ecad0b0bd3db6b778f6c3e01b8892c99e509bc741db1e3e4d6a8f52be</x:v>
      </x:c>
    </x:row>
    <x:row r="13">
      <x:c r="A13" s="19" t="str">
        <x:v>12</x:v>
      </x:c>
      <x:c r="B13" s="19" t="str">
        <x:v>PO-60</x:v>
      </x:c>
      <x:c r="C13" s="19" t="str">
        <x:v>PO-60_Despacho_de_pedidos_especiales_CKD_Fiat_D.doc</x:v>
      </x:c>
      <x:c r="D13" s="19" t="str">
        <x:v>CKD FIAT</x:v>
      </x:c>
      <x:c r="E13" s="19" t="str">
        <x:v>CKD FIAT/En vigor/PO-60_Despacho_de_pedidos_especiales_CKD_Fiat_D.doc</x:v>
      </x:c>
      <x:c r="F13" s="19" t="str">
        <x:v>doc</x:v>
      </x:c>
      <x:c r="G13" s="19" t="str">
        <x:v>D</x:v>
      </x:c>
      <x:c r="H13" s="19" t="str">
        <x:v>E</x:v>
      </x:c>
      <x:c r="I13" s="19" t="str">
        <x:v>2026-08-19</x:v>
      </x:c>
      <x:c r="J13" s="19" t="str">
        <x:v>Actualizado — pendiente de aprobación</x:v>
      </x:c>
      <x:c r="K13" s="19" t="str">
        <x:v>Adecuación de información aplicable a ISO 9001:2015 / IATF 16949, preservando formato original</x:v>
      </x:c>
      <x:c r="L13" s="19" t="str">
        <x:v>Dueño de proceso a confirmar</x:v>
      </x:c>
      <x:c r="M13" s="19" t="str">
        <x:v>Dirección / Calidad</x:v>
      </x:c>
      <x:c r="N13" s="19" t="str">
        <x:v>b654656880f2160fee15b41b68b78a73bfa59500b5161a3a1580c52f3f926ee9</x:v>
      </x:c>
    </x:row>
    <x:row r="14">
      <x:c r="A14" s="19" t="str">
        <x:v>13</x:v>
      </x:c>
      <x:c r="B14" s="19" t="str">
        <x:v>PO-61.1</x:v>
      </x:c>
      <x:c r="C14" s="19" t="str">
        <x:v>PO-61.1_Calculo_del_programa_de_piezas_CKD_A(2).xlsx</x:v>
      </x:c>
      <x:c r="D14" s="19" t="str">
        <x:v>CKD FIAT</x:v>
      </x:c>
      <x:c r="E14" s="19" t="str">
        <x:v>CKD FIAT/En vigor/PO-61.1_Calculo_del_programa_de_piezas_CKD_A(2).xlsx</x:v>
      </x:c>
      <x:c r="F14" s="19" t="str">
        <x:v>xlsx</x:v>
      </x:c>
      <x:c r="G14" s="19" t="str">
        <x:v>A</x:v>
      </x:c>
      <x:c r="H14" s="19" t="str">
        <x:v>B</x:v>
      </x:c>
      <x:c r="I14" s="19" t="str">
        <x:v>2026-08-19</x:v>
      </x:c>
      <x:c r="J14" s="19" t="str">
        <x:v>Actualizado — pendiente de aprobación</x:v>
      </x:c>
      <x:c r="K14" s="19" t="str">
        <x:v>Adecuación de información aplicable a ISO 9001:2015 / IATF 16949, preservando formato original</x:v>
      </x:c>
      <x:c r="L14" s="19" t="str">
        <x:v>Dueño de proceso a confirmar</x:v>
      </x:c>
      <x:c r="M14" s="19" t="str">
        <x:v>Dirección / Calidad</x:v>
      </x:c>
      <x:c r="N14" s="19" t="str">
        <x:v>f387de754bf25d8aaf59177db18916e7897e2a7cddb3121f77af0256662555c4</x:v>
      </x:c>
    </x:row>
    <x:row r="15">
      <x:c r="A15" s="19" t="str">
        <x:v>14</x:v>
      </x:c>
      <x:c r="B15" s="19" t="str">
        <x:v>PO-61.2</x:v>
      </x:c>
      <x:c r="C15" s="19" t="str">
        <x:v>PO-61.2_Estructura_del_personal_A(1).xlsx</x:v>
      </x:c>
      <x:c r="D15" s="19" t="str">
        <x:v>CKD FIAT</x:v>
      </x:c>
      <x:c r="E15" s="19" t="str">
        <x:v>CKD FIAT/En vigor/PO-61.2_Estructura_del_personal_A(1).xlsx</x:v>
      </x:c>
      <x:c r="F15" s="19" t="str">
        <x:v>xlsx</x:v>
      </x:c>
      <x:c r="G15" s="19" t="str">
        <x:v>A</x:v>
      </x:c>
      <x:c r="H15" s="19" t="str">
        <x:v>B</x:v>
      </x:c>
      <x:c r="I15" s="19" t="str">
        <x:v>2026-08-19</x:v>
      </x:c>
      <x:c r="J15" s="19" t="str">
        <x:v>Actualizado — pendiente de aprobación</x:v>
      </x:c>
      <x:c r="K15" s="19" t="str">
        <x:v>Adecuación de información aplicable a ISO 9001:2015 / IATF 16949, preservando formato original</x:v>
      </x:c>
      <x:c r="L15" s="19" t="str">
        <x:v>Dueño de proceso a confirmar</x:v>
      </x:c>
      <x:c r="M15" s="19" t="str">
        <x:v>Dirección / Calidad</x:v>
      </x:c>
      <x:c r="N15" s="19" t="str">
        <x:v>9ef382daa688e3ac4bcce183a30dd699c4abcaada28f09c1075f9924a9890d8b</x:v>
      </x:c>
    </x:row>
    <x:row r="16">
      <x:c r="A16" s="19" t="str">
        <x:v>15</x:v>
      </x:c>
      <x:c r="B16" s="19" t="str">
        <x:v>PO-61.3</x:v>
      </x:c>
      <x:c r="C16" s="19" t="str">
        <x:v>PO-61.3_Programa_de_entregas_semanal_CKD_A(1).xlsx</x:v>
      </x:c>
      <x:c r="D16" s="19" t="str">
        <x:v>CKD FIAT</x:v>
      </x:c>
      <x:c r="E16" s="19" t="str">
        <x:v>CKD FIAT/En vigor/PO-61.3_Programa_de_entregas_semanal_CKD_A(1).xlsx</x:v>
      </x:c>
      <x:c r="F16" s="19" t="str">
        <x:v>xlsx</x:v>
      </x:c>
      <x:c r="G16" s="19" t="str">
        <x:v>A</x:v>
      </x:c>
      <x:c r="H16" s="19" t="str">
        <x:v>B</x:v>
      </x:c>
      <x:c r="I16" s="19" t="str">
        <x:v>2026-08-19</x:v>
      </x:c>
      <x:c r="J16" s="19" t="str">
        <x:v>Actualizado — pendiente de aprobación</x:v>
      </x:c>
      <x:c r="K16" s="19" t="str">
        <x:v>Adecuación de información aplicable a ISO 9001:2015 / IATF 16949, preservando formato original</x:v>
      </x:c>
      <x:c r="L16" s="19" t="str">
        <x:v>Dueño de proceso a confirmar</x:v>
      </x:c>
      <x:c r="M16" s="19" t="str">
        <x:v>Dirección / Calidad</x:v>
      </x:c>
      <x:c r="N16" s="19" t="str">
        <x:v>da146dc7c9c4f2c5a9a9734f739af0ce1832d231178c5118dc961b93c6034a86</x:v>
      </x:c>
    </x:row>
    <x:row r="17">
      <x:c r="A17" s="19" t="str">
        <x:v>16</x:v>
      </x:c>
      <x:c r="B17" s="19" t="str">
        <x:v>PO-61.4</x:v>
      </x:c>
      <x:c r="C17" s="19" t="str">
        <x:v>PO-61.4_Programa_de_entregas_mensual_CKD_A(1).xlsx</x:v>
      </x:c>
      <x:c r="D17" s="19" t="str">
        <x:v>CKD FIAT</x:v>
      </x:c>
      <x:c r="E17" s="19" t="str">
        <x:v>CKD FIAT/En vigor/PO-61.4_Programa_de_entregas_mensual_CKD_A(1).xlsx</x:v>
      </x:c>
      <x:c r="F17" s="19" t="str">
        <x:v>xlsx</x:v>
      </x:c>
      <x:c r="G17" s="19" t="str">
        <x:v>A</x:v>
      </x:c>
      <x:c r="H17" s="19" t="str">
        <x:v>B</x:v>
      </x:c>
      <x:c r="I17" s="19" t="str">
        <x:v>2026-08-19</x:v>
      </x:c>
      <x:c r="J17" s="19" t="str">
        <x:v>Actualizado — pendiente de aprobación</x:v>
      </x:c>
      <x:c r="K17" s="19" t="str">
        <x:v>Adecuación de información aplicable a ISO 9001:2015 / IATF 16949, preservando formato original</x:v>
      </x:c>
      <x:c r="L17" s="19" t="str">
        <x:v>Dueño de proceso a confirmar</x:v>
      </x:c>
      <x:c r="M17" s="19" t="str">
        <x:v>Dirección / Calidad</x:v>
      </x:c>
      <x:c r="N17" s="19" t="str">
        <x:v>ee510382e770e4e2a600b68964814885ede666b1b1d85890043c87350974d2b9</x:v>
      </x:c>
    </x:row>
    <x:row r="18">
      <x:c r="A18" s="19" t="str">
        <x:v>17</x:v>
      </x:c>
      <x:c r="B18" s="19" t="str">
        <x:v>PO-61</x:v>
      </x:c>
      <x:c r="C18" s="19" t="str">
        <x:v>PO-61_Planificacion_y_control_de_la_produccion_CKD_Fiat_E.doc</x:v>
      </x:c>
      <x:c r="D18" s="19" t="str">
        <x:v>CKD FIAT</x:v>
      </x:c>
      <x:c r="E18" s="19" t="str">
        <x:v>CKD FIAT/En vigor/PO-61_Planificacion_y_control_de_la_produccion_CKD_Fiat_E.doc</x:v>
      </x:c>
      <x:c r="F18" s="19" t="str">
        <x:v>doc</x:v>
      </x:c>
      <x:c r="G18" s="19" t="str">
        <x:v>E</x:v>
      </x:c>
      <x:c r="H18" s="19" t="str">
        <x:v>F</x:v>
      </x:c>
      <x:c r="I18" s="19" t="str">
        <x:v>2026-08-19</x:v>
      </x:c>
      <x:c r="J18" s="19" t="str">
        <x:v>Actualizado — pendiente de aprobación</x:v>
      </x:c>
      <x:c r="K18" s="19" t="str">
        <x:v>Adecuación de información aplicable a ISO 9001:2015 / IATF 16949, preservando formato original</x:v>
      </x:c>
      <x:c r="L18" s="19" t="str">
        <x:v>Dueño de proceso a confirmar</x:v>
      </x:c>
      <x:c r="M18" s="19" t="str">
        <x:v>Dirección / Calidad</x:v>
      </x:c>
      <x:c r="N18" s="19" t="str">
        <x:v>35d5e0884ae9bf6af7f0dc4d8736b11189cd7b0232e7a12c1416496888916473</x:v>
      </x:c>
    </x:row>
    <x:row r="19">
      <x:c r="A19" s="19" t="str">
        <x:v>18</x:v>
      </x:c>
      <x:c r="B19" s="19" t="str">
        <x:v>PO-62.1</x:v>
      </x:c>
      <x:c r="C19" s="19" t="str">
        <x:v>PO-62.1_Plan_de_Control_recepcion_A(2).xls</x:v>
      </x:c>
      <x:c r="D19" s="19" t="str">
        <x:v>CKD FIAT</x:v>
      </x:c>
      <x:c r="E19" s="19" t="str">
        <x:v>CKD FIAT/En vigor/PO-62.1_Plan_de_Control_recepcion_A(2).xls</x:v>
      </x:c>
      <x:c r="F19" s="19" t="str">
        <x:v>xls</x:v>
      </x:c>
      <x:c r="G19" s="19" t="str">
        <x:v>A</x:v>
      </x:c>
      <x:c r="H19" s="19" t="str">
        <x:v>B</x:v>
      </x:c>
      <x:c r="I19" s="19" t="str">
        <x:v>2026-08-19</x:v>
      </x:c>
      <x:c r="J19" s="19" t="str">
        <x:v>Actualizado — pendiente de aprobación</x:v>
      </x:c>
      <x:c r="K19" s="19" t="str">
        <x:v>Adecuación de información aplicable a ISO 9001:2015 / IATF 16949, preservando formato original</x:v>
      </x:c>
      <x:c r="L19" s="19" t="str">
        <x:v>Dueño de proceso a confirmar</x:v>
      </x:c>
      <x:c r="M19" s="19" t="str">
        <x:v>Dirección / Calidad</x:v>
      </x:c>
      <x:c r="N19" s="19" t="str">
        <x:v>f1b881b7126985ff6b741e206a6dc13fe7f68a3cb99a8be87ec05ba428f3aac6</x:v>
      </x:c>
    </x:row>
    <x:row r="20">
      <x:c r="A20" s="19" t="str">
        <x:v>19</x:v>
      </x:c>
      <x:c r="B20" s="19" t="str">
        <x:v>PO-62.2</x:v>
      </x:c>
      <x:c r="C20" s="19" t="str">
        <x:v>PO-62.2_Control_madera_A(2).xlsx</x:v>
      </x:c>
      <x:c r="D20" s="19" t="str">
        <x:v>CKD FIAT</x:v>
      </x:c>
      <x:c r="E20" s="19" t="str">
        <x:v>CKD FIAT/En vigor/PO-62.2_Control_madera_A(2).xlsx</x:v>
      </x:c>
      <x:c r="F20" s="19" t="str">
        <x:v>xlsx</x:v>
      </x:c>
      <x:c r="G20" s="19" t="str">
        <x:v>A</x:v>
      </x:c>
      <x:c r="H20" s="19" t="str">
        <x:v>B</x:v>
      </x:c>
      <x:c r="I20" s="19" t="str">
        <x:v>2026-08-19</x:v>
      </x:c>
      <x:c r="J20" s="19" t="str">
        <x:v>Actualizado — pendiente de aprobación</x:v>
      </x:c>
      <x:c r="K20" s="19" t="str">
        <x:v>Adecuación de información aplicable a ISO 9001:2015 / IATF 16949, preservando formato original</x:v>
      </x:c>
      <x:c r="L20" s="19" t="str">
        <x:v>Dueño de proceso a confirmar</x:v>
      </x:c>
      <x:c r="M20" s="19" t="str">
        <x:v>Dirección / Calidad</x:v>
      </x:c>
      <x:c r="N20" s="19" t="str">
        <x:v>7bd29eaf967c0919ee91cf707ad9a48c9c5771a0c727b69a8617194295e17a92</x:v>
      </x:c>
    </x:row>
    <x:row r="21">
      <x:c r="A21" s="19" t="str">
        <x:v>20</x:v>
      </x:c>
      <x:c r="B21" s="19" t="str">
        <x:v>PO-62.3</x:v>
      </x:c>
      <x:c r="C21" s="19" t="str">
        <x:v>PO-62.3_Recepcion_de_materiales_criticos_A(2).xls</x:v>
      </x:c>
      <x:c r="D21" s="19" t="str">
        <x:v>CKD FIAT</x:v>
      </x:c>
      <x:c r="E21" s="19" t="str">
        <x:v>CKD FIAT/En vigor/PO-62.3_Recepcion_de_materiales_criticos_A(2).xls</x:v>
      </x:c>
      <x:c r="F21" s="19" t="str">
        <x:v>xls</x:v>
      </x:c>
      <x:c r="G21" s="19" t="str">
        <x:v>A</x:v>
      </x:c>
      <x:c r="H21" s="19" t="str">
        <x:v>B</x:v>
      </x:c>
      <x:c r="I21" s="19" t="str">
        <x:v>2026-08-19</x:v>
      </x:c>
      <x:c r="J21" s="19" t="str">
        <x:v>Actualizado — pendiente de aprobación</x:v>
      </x:c>
      <x:c r="K21" s="19" t="str">
        <x:v>Adecuación de información aplicable a ISO 9001:2015 / IATF 16949, preservando formato original</x:v>
      </x:c>
      <x:c r="L21" s="19" t="str">
        <x:v>Dueño de proceso a confirmar</x:v>
      </x:c>
      <x:c r="M21" s="19" t="str">
        <x:v>Dirección / Calidad</x:v>
      </x:c>
      <x:c r="N21" s="19" t="str">
        <x:v>204babb63ee7d7b56bd7957a66d37237eed70fda26de54ff1949bfc8e490a257</x:v>
      </x:c>
    </x:row>
    <x:row r="22">
      <x:c r="A22" s="19" t="str">
        <x:v>21</x:v>
      </x:c>
      <x:c r="B22" s="19" t="str">
        <x:v>PO-62</x:v>
      </x:c>
      <x:c r="C22" s="19" t="str">
        <x:v>PO-62_Recepcion_de_materiales_CKD_Fiat_E.doc</x:v>
      </x:c>
      <x:c r="D22" s="19" t="str">
        <x:v>CKD FIAT</x:v>
      </x:c>
      <x:c r="E22" s="19" t="str">
        <x:v>CKD FIAT/En vigor/PO-62_Recepcion_de_materiales_CKD_Fiat_E.doc</x:v>
      </x:c>
      <x:c r="F22" s="19" t="str">
        <x:v>doc</x:v>
      </x:c>
      <x:c r="G22" s="19" t="str">
        <x:v>E</x:v>
      </x:c>
      <x:c r="H22" s="19" t="str">
        <x:v>F</x:v>
      </x:c>
      <x:c r="I22" s="19" t="str">
        <x:v>2026-08-19</x:v>
      </x:c>
      <x:c r="J22" s="19" t="str">
        <x:v>Actualizado — pendiente de aprobación</x:v>
      </x:c>
      <x:c r="K22" s="19" t="str">
        <x:v>Adecuación de información aplicable a ISO 9001:2015 / IATF 16949, preservando formato original</x:v>
      </x:c>
      <x:c r="L22" s="19" t="str">
        <x:v>Dueño de proceso a confirmar</x:v>
      </x:c>
      <x:c r="M22" s="19" t="str">
        <x:v>Dirección / Calidad</x:v>
      </x:c>
      <x:c r="N22" s="19" t="str">
        <x:v>228c4140ea97a7ae21a7b8100b72c0d83f2bf8b3ab2cfedcf8eab5dd84e35523</x:v>
      </x:c>
    </x:row>
    <x:row r="23">
      <x:c r="A23" s="19" t="str">
        <x:v>22</x:v>
      </x:c>
      <x:c r="B23" s="19" t="str">
        <x:v>PO-63.1</x:v>
      </x:c>
      <x:c r="C23" s="19" t="str">
        <x:v>PO-63.1_Hoja_de_proceso_Pzs_chicas_A(2).xlsx</x:v>
      </x:c>
      <x:c r="D23" s="19" t="str">
        <x:v>CKD FIAT</x:v>
      </x:c>
      <x:c r="E23" s="19" t="str">
        <x:v>CKD FIAT/En vigor/PO-63.1_Hoja_de_proceso_Pzs_chicas_A(2).xlsx</x:v>
      </x:c>
      <x:c r="F23" s="19" t="str">
        <x:v>xlsx</x:v>
      </x:c>
      <x:c r="G23" s="19" t="str">
        <x:v>A</x:v>
      </x:c>
      <x:c r="H23" s="19" t="str">
        <x:v>B</x:v>
      </x:c>
      <x:c r="I23" s="19" t="str">
        <x:v>2026-08-19</x:v>
      </x:c>
      <x:c r="J23" s="19" t="str">
        <x:v>Actualizado — pendiente de aprobación</x:v>
      </x:c>
      <x:c r="K23" s="19" t="str">
        <x:v>Adecuación de información aplicable a ISO 9001:2015 / IATF 16949, preservando formato original</x:v>
      </x:c>
      <x:c r="L23" s="19" t="str">
        <x:v>Dueño de proceso a confirmar</x:v>
      </x:c>
      <x:c r="M23" s="19" t="str">
        <x:v>Dirección / Calidad</x:v>
      </x:c>
      <x:c r="N23" s="19" t="str">
        <x:v>aaa1d13f0e293cd01bcb002b06f50b5f2763dfdcb0b37e74f443a0777dc47323</x:v>
      </x:c>
    </x:row>
    <x:row r="24">
      <x:c r="A24" s="19" t="str">
        <x:v>23</x:v>
      </x:c>
      <x:c r="B24" s="19" t="str">
        <x:v>PO-63.2</x:v>
      </x:c>
      <x:c r="C24" s="19" t="str">
        <x:v>PO-63.2_Hoja_de_proceso_Pzs_Grandes_A(2).xlsx</x:v>
      </x:c>
      <x:c r="D24" s="19" t="str">
        <x:v>CKD FIAT</x:v>
      </x:c>
      <x:c r="E24" s="19" t="str">
        <x:v>CKD FIAT/En vigor/PO-63.2_Hoja_de_proceso_Pzs_Grandes_A(2).xlsx</x:v>
      </x:c>
      <x:c r="F24" s="19" t="str">
        <x:v>xlsx</x:v>
      </x:c>
      <x:c r="G24" s="19" t="str">
        <x:v>A</x:v>
      </x:c>
      <x:c r="H24" s="19" t="str">
        <x:v>B</x:v>
      </x:c>
      <x:c r="I24" s="19" t="str">
        <x:v>2026-08-19</x:v>
      </x:c>
      <x:c r="J24" s="19" t="str">
        <x:v>Actualizado — pendiente de aprobación</x:v>
      </x:c>
      <x:c r="K24" s="19" t="str">
        <x:v>Adecuación de información aplicable a ISO 9001:2015 / IATF 16949, preservando formato original</x:v>
      </x:c>
      <x:c r="L24" s="19" t="str">
        <x:v>Dueño de proceso a confirmar</x:v>
      </x:c>
      <x:c r="M24" s="19" t="str">
        <x:v>Dirección / Calidad</x:v>
      </x:c>
      <x:c r="N24" s="19" t="str">
        <x:v>d7d8c22867cdd8279b803bd7f8400261628408cfce5225f70e6d87c09a8675b7</x:v>
      </x:c>
    </x:row>
    <x:row r="25">
      <x:c r="A25" s="19" t="str">
        <x:v>24</x:v>
      </x:c>
      <x:c r="B25" s="19" t="str">
        <x:v>PO-63.3</x:v>
      </x:c>
      <x:c r="C25" s="19" t="str">
        <x:v>PO-63.3_Hoja_de_proceso_Pzs_Venezuela_A(1).xlsx</x:v>
      </x:c>
      <x:c r="D25" s="19" t="str">
        <x:v>CKD FIAT</x:v>
      </x:c>
      <x:c r="E25" s="19" t="str">
        <x:v>CKD FIAT/En vigor/PO-63.3_Hoja_de_proceso_Pzs_Venezuela_A(1).xlsx</x:v>
      </x:c>
      <x:c r="F25" s="19" t="str">
        <x:v>xlsx</x:v>
      </x:c>
      <x:c r="G25" s="19" t="str">
        <x:v>A</x:v>
      </x:c>
      <x:c r="H25" s="19" t="str">
        <x:v>B</x:v>
      </x:c>
      <x:c r="I25" s="19" t="str">
        <x:v>2026-08-19</x:v>
      </x:c>
      <x:c r="J25" s="19" t="str">
        <x:v>Actualizado — pendiente de aprobación</x:v>
      </x:c>
      <x:c r="K25" s="19" t="str">
        <x:v>Adecuación de información aplicable a ISO 9001:2015 / IATF 16949, preservando formato original</x:v>
      </x:c>
      <x:c r="L25" s="19" t="str">
        <x:v>Dueño de proceso a confirmar</x:v>
      </x:c>
      <x:c r="M25" s="19" t="str">
        <x:v>Dirección / Calidad</x:v>
      </x:c>
      <x:c r="N25" s="19" t="str">
        <x:v>f524dbb0dcfbb43b99aff36808f8c495d77ff17cfef64682a926242d70b476ea</x:v>
      </x:c>
    </x:row>
    <x:row r="26">
      <x:c r="A26" s="19" t="str">
        <x:v>25</x:v>
      </x:c>
      <x:c r="B26" s="19" t="str">
        <x:v>PO-63.4</x:v>
      </x:c>
      <x:c r="C26" s="19" t="str">
        <x:v>PO-63.4_Hoja_de_proceso_Cajas_Fiat_A(2).xlsx</x:v>
      </x:c>
      <x:c r="D26" s="19" t="str">
        <x:v>CKD FIAT</x:v>
      </x:c>
      <x:c r="E26" s="19" t="str">
        <x:v>CKD FIAT/En vigor/PO-63.4_Hoja_de_proceso_Cajas_Fiat_A(2).xlsx</x:v>
      </x:c>
      <x:c r="F26" s="19" t="str">
        <x:v>xlsx</x:v>
      </x:c>
      <x:c r="G26" s="19" t="str">
        <x:v>A</x:v>
      </x:c>
      <x:c r="H26" s="19" t="str">
        <x:v>B</x:v>
      </x:c>
      <x:c r="I26" s="19" t="str">
        <x:v>2026-08-19</x:v>
      </x:c>
      <x:c r="J26" s="19" t="str">
        <x:v>Actualizado — pendiente de aprobación</x:v>
      </x:c>
      <x:c r="K26" s="19" t="str">
        <x:v>Adecuación de información aplicable a ISO 9001:2015 / IATF 16949, preservando formato original</x:v>
      </x:c>
      <x:c r="L26" s="19" t="str">
        <x:v>Dueño de proceso a confirmar</x:v>
      </x:c>
      <x:c r="M26" s="19" t="str">
        <x:v>Dirección / Calidad</x:v>
      </x:c>
      <x:c r="N26" s="19" t="str">
        <x:v>619ef0ec350c7bf22ba679de9719ef6342df28c0852399978fd71adbf947290d</x:v>
      </x:c>
    </x:row>
    <x:row r="27">
      <x:c r="A27" s="19" t="str">
        <x:v>26</x:v>
      </x:c>
      <x:c r="B27" s="19" t="str">
        <x:v>PO-63.5</x:v>
      </x:c>
      <x:c r="C27" s="19" t="str">
        <x:v>PO-63.5_Hoja_de_Proceso_Cajas_PSA_A(2).xls</x:v>
      </x:c>
      <x:c r="D27" s="19" t="str">
        <x:v>CKD FIAT</x:v>
      </x:c>
      <x:c r="E27" s="19" t="str">
        <x:v>CKD FIAT/En vigor/PO-63.5_Hoja_de_Proceso_Cajas_PSA_A(2).xls</x:v>
      </x:c>
      <x:c r="F27" s="19" t="str">
        <x:v>xls</x:v>
      </x:c>
      <x:c r="G27" s="19" t="str">
        <x:v>A</x:v>
      </x:c>
      <x:c r="H27" s="19" t="str">
        <x:v>B</x:v>
      </x:c>
      <x:c r="I27" s="19" t="str">
        <x:v>2026-08-19</x:v>
      </x:c>
      <x:c r="J27" s="19" t="str">
        <x:v>Actualizado — pendiente de aprobación</x:v>
      </x:c>
      <x:c r="K27" s="19" t="str">
        <x:v>Adecuación de información aplicable a ISO 9001:2015 / IATF 16949, preservando formato original</x:v>
      </x:c>
      <x:c r="L27" s="19" t="str">
        <x:v>Dueño de proceso a confirmar</x:v>
      </x:c>
      <x:c r="M27" s="19" t="str">
        <x:v>Dirección / Calidad</x:v>
      </x:c>
      <x:c r="N27" s="19" t="str">
        <x:v>ed5892d221dd756f41fabf8e6e1ab1f7a904b627f4b95ce3206d3d7cb9c2d890</x:v>
      </x:c>
    </x:row>
    <x:row r="28">
      <x:c r="A28" s="19" t="str">
        <x:v>27</x:v>
      </x:c>
      <x:c r="B28" s="19" t="str">
        <x:v>PO-63</x:v>
      </x:c>
      <x:c r="C28" s="19" t="str">
        <x:v>PO-63_Armado_de_embalajes_CKD_Fiat_F.docx</x:v>
      </x:c>
      <x:c r="D28" s="19" t="str">
        <x:v>CKD FIAT</x:v>
      </x:c>
      <x:c r="E28" s="19" t="str">
        <x:v>CKD FIAT/En vigor/PO-63_Armado_de_embalajes_CKD_Fiat_F.docx</x:v>
      </x:c>
      <x:c r="F28" s="19" t="str">
        <x:v>docx</x:v>
      </x:c>
      <x:c r="G28" s="19" t="str">
        <x:v>F</x:v>
      </x:c>
      <x:c r="H28" s="19" t="str">
        <x:v>G</x:v>
      </x:c>
      <x:c r="I28" s="19" t="str">
        <x:v>2026-08-19</x:v>
      </x:c>
      <x:c r="J28" s="19" t="str">
        <x:v>Actualizado — pendiente de aprobación</x:v>
      </x:c>
      <x:c r="K28" s="19" t="str">
        <x:v>Adecuación de información aplicable a ISO 9001:2015 / IATF 16949, preservando formato original</x:v>
      </x:c>
      <x:c r="L28" s="19" t="str">
        <x:v>Dueño de proceso a confirmar</x:v>
      </x:c>
      <x:c r="M28" s="19" t="str">
        <x:v>Dirección / Calidad</x:v>
      </x:c>
      <x:c r="N28" s="19" t="str">
        <x:v>d035acab3c0f9c089b01eb78114ac4452f588522ea02fd8acb5d2a7e02be2b22</x:v>
      </x:c>
    </x:row>
    <x:row r="29">
      <x:c r="A29" s="19" t="str">
        <x:v>28</x:v>
      </x:c>
      <x:c r="B29" s="19" t="str">
        <x:v>PO-64.1</x:v>
      </x:c>
      <x:c r="C29" s="19" t="str">
        <x:v>PO-64.1_Tarjeta_de_descuentos_A(2).xlsx</x:v>
      </x:c>
      <x:c r="D29" s="19" t="str">
        <x:v>CKD FIAT</x:v>
      </x:c>
      <x:c r="E29" s="19" t="str">
        <x:v>CKD FIAT/En vigor/PO-64.1_Tarjeta_de_descuentos_A(2).xlsx</x:v>
      </x:c>
      <x:c r="F29" s="19" t="str">
        <x:v>xlsx</x:v>
      </x:c>
      <x:c r="G29" s="19" t="str">
        <x:v>A</x:v>
      </x:c>
      <x:c r="H29" s="19" t="str">
        <x:v>B</x:v>
      </x:c>
      <x:c r="I29" s="19" t="str">
        <x:v>2026-08-19</x:v>
      </x:c>
      <x:c r="J29" s="19" t="str">
        <x:v>Actualizado — pendiente de aprobación</x:v>
      </x:c>
      <x:c r="K29" s="19" t="str">
        <x:v>Adecuación de información aplicable a ISO 9001:2015 / IATF 16949, preservando formato original</x:v>
      </x:c>
      <x:c r="L29" s="19" t="str">
        <x:v>Dueño de proceso a confirmar</x:v>
      </x:c>
      <x:c r="M29" s="19" t="str">
        <x:v>Dirección / Calidad</x:v>
      </x:c>
      <x:c r="N29" s="19" t="str">
        <x:v>c43df43f753740d322f186db0ba33c524441764482f3d7759e206633464fcce3</x:v>
      </x:c>
    </x:row>
    <x:row r="30">
      <x:c r="A30" s="19" t="str">
        <x:v>29</x:v>
      </x:c>
      <x:c r="B30" s="19" t="str">
        <x:v>PO-64.2</x:v>
      </x:c>
      <x:c r="C30" s="19" t="str">
        <x:v>PO-64.2_Material_en_proceso_A(1).xlsx</x:v>
      </x:c>
      <x:c r="D30" s="19" t="str">
        <x:v>CKD FIAT</x:v>
      </x:c>
      <x:c r="E30" s="19" t="str">
        <x:v>CKD FIAT/En vigor/PO-64.2_Material_en_proceso_A(1).xlsx</x:v>
      </x:c>
      <x:c r="F30" s="19" t="str">
        <x:v>xlsx</x:v>
      </x:c>
      <x:c r="G30" s="19" t="str">
        <x:v>A</x:v>
      </x:c>
      <x:c r="H30" s="19" t="str">
        <x:v>B</x:v>
      </x:c>
      <x:c r="I30" s="19" t="str">
        <x:v>2026-08-19</x:v>
      </x:c>
      <x:c r="J30" s="19" t="str">
        <x:v>Actualizado — pendiente de aprobación</x:v>
      </x:c>
      <x:c r="K30" s="19" t="str">
        <x:v>Adecuación de información aplicable a ISO 9001:2015 / IATF 16949, preservando formato original</x:v>
      </x:c>
      <x:c r="L30" s="19" t="str">
        <x:v>Dueño de proceso a confirmar</x:v>
      </x:c>
      <x:c r="M30" s="19" t="str">
        <x:v>Dirección / Calidad</x:v>
      </x:c>
      <x:c r="N30" s="19" t="str">
        <x:v>4b59d7cd5991bb984cd39694ad5470194eeb9c8137ea4e3ba71864ab0e065ce7</x:v>
      </x:c>
    </x:row>
    <x:row r="31">
      <x:c r="A31" s="19" t="str">
        <x:v>30</x:v>
      </x:c>
      <x:c r="B31" s="19" t="str">
        <x:v>PO-64.3</x:v>
      </x:c>
      <x:c r="C31" s="19" t="str">
        <x:v>PO-64.3_Rotulo_provisorio_piezas_chicas_A(1).xlsx</x:v>
      </x:c>
      <x:c r="D31" s="19" t="str">
        <x:v>CKD FIAT</x:v>
      </x:c>
      <x:c r="E31" s="19" t="str">
        <x:v>CKD FIAT/En vigor/PO-64.3_Rotulo_provisorio_piezas_chicas_A(1).xlsx</x:v>
      </x:c>
      <x:c r="F31" s="19" t="str">
        <x:v>xlsx</x:v>
      </x:c>
      <x:c r="G31" s="19" t="str">
        <x:v>A</x:v>
      </x:c>
      <x:c r="H31" s="19" t="str">
        <x:v>B</x:v>
      </x:c>
      <x:c r="I31" s="19" t="str">
        <x:v>2026-08-19</x:v>
      </x:c>
      <x:c r="J31" s="19" t="str">
        <x:v>Actualizado — pendiente de aprobación</x:v>
      </x:c>
      <x:c r="K31" s="19" t="str">
        <x:v>Adecuación de información aplicable a ISO 9001:2015 / IATF 16949, preservando formato original</x:v>
      </x:c>
      <x:c r="L31" s="19" t="str">
        <x:v>Dueño de proceso a confirmar</x:v>
      </x:c>
      <x:c r="M31" s="19" t="str">
        <x:v>Dirección / Calidad</x:v>
      </x:c>
      <x:c r="N31" s="19" t="str">
        <x:v>c90ed99b078421302b2b806e30c2e22a9eba82184a042d546d2da99115711bd1</x:v>
      </x:c>
    </x:row>
    <x:row r="32">
      <x:c r="A32" s="19" t="str">
        <x:v>31</x:v>
      </x:c>
      <x:c r="B32" s="19" t="str">
        <x:v>PO-64.4</x:v>
      </x:c>
      <x:c r="C32" s="19" t="str">
        <x:v>PO-64.4_Rotulo_provisorio_piezas_grandes_A(2).xls</x:v>
      </x:c>
      <x:c r="D32" s="19" t="str">
        <x:v>CKD FIAT</x:v>
      </x:c>
      <x:c r="E32" s="19" t="str">
        <x:v>CKD FIAT/En vigor/PO-64.4_Rotulo_provisorio_piezas_grandes_A(2).xls</x:v>
      </x:c>
      <x:c r="F32" s="19" t="str">
        <x:v>xls</x:v>
      </x:c>
      <x:c r="G32" s="19" t="str">
        <x:v>A</x:v>
      </x:c>
      <x:c r="H32" s="19" t="str">
        <x:v>B</x:v>
      </x:c>
      <x:c r="I32" s="19" t="str">
        <x:v>2026-08-19</x:v>
      </x:c>
      <x:c r="J32" s="19" t="str">
        <x:v>Actualizado — pendiente de aprobación</x:v>
      </x:c>
      <x:c r="K32" s="19" t="str">
        <x:v>Adecuación de información aplicable a ISO 9001:2015 / IATF 16949, preservando formato original</x:v>
      </x:c>
      <x:c r="L32" s="19" t="str">
        <x:v>Dueño de proceso a confirmar</x:v>
      </x:c>
      <x:c r="M32" s="19" t="str">
        <x:v>Dirección / Calidad</x:v>
      </x:c>
      <x:c r="N32" s="19" t="str">
        <x:v>b182996da907cc0b38db1ca7ea14a9c7b95e0a39f41ce570635c8c1c09fd7edb</x:v>
      </x:c>
    </x:row>
    <x:row r="33">
      <x:c r="A33" s="19" t="str">
        <x:v>32</x:v>
      </x:c>
      <x:c r="B33" s="19" t="str">
        <x:v>PO-64</x:v>
      </x:c>
      <x:c r="C33" s="19" t="str">
        <x:v>PO-64_Identificacion_CKD_D.docx</x:v>
      </x:c>
      <x:c r="D33" s="19" t="str">
        <x:v>CKD FIAT</x:v>
      </x:c>
      <x:c r="E33" s="19" t="str">
        <x:v>CKD FIAT/En vigor/PO-64_Identificacion_CKD_D.docx</x:v>
      </x:c>
      <x:c r="F33" s="19" t="str">
        <x:v>docx</x:v>
      </x:c>
      <x:c r="G33" s="19" t="str">
        <x:v>D</x:v>
      </x:c>
      <x:c r="H33" s="19" t="str">
        <x:v>E</x:v>
      </x:c>
      <x:c r="I33" s="19" t="str">
        <x:v>2026-08-19</x:v>
      </x:c>
      <x:c r="J33" s="19" t="str">
        <x:v>Actualizado — pendiente de aprobación</x:v>
      </x:c>
      <x:c r="K33" s="19" t="str">
        <x:v>Adecuación de información aplicable a ISO 9001:2015 / IATF 16949, preservando formato original</x:v>
      </x:c>
      <x:c r="L33" s="19" t="str">
        <x:v>Dueño de proceso a confirmar</x:v>
      </x:c>
      <x:c r="M33" s="19" t="str">
        <x:v>Dirección / Calidad</x:v>
      </x:c>
      <x:c r="N33" s="19" t="str">
        <x:v>f67206ce6fa35d1dc3eda5b5fc3dd0ff54ff0579fcc87aeb48848c61e4f08fcc</x:v>
      </x:c>
    </x:row>
    <x:row r="34">
      <x:c r="A34" s="19" t="str">
        <x:v>33</x:v>
      </x:c>
      <x:c r="B34" s="19" t="str">
        <x:v>PO-90.1</x:v>
      </x:c>
      <x:c r="C34" s="19" t="str">
        <x:v>PO-90.1_Control_de_Carga_Expedición_Única(3).xlsx</x:v>
      </x:c>
      <x:c r="D34" s="19" t="str">
        <x:v>CKD FIAT</x:v>
      </x:c>
      <x:c r="E34" s="19" t="str">
        <x:v>CKD FIAT/En vigor/PO-90.1_Control_de_Carga_Expedición_Única(3).xlsx</x:v>
      </x:c>
      <x:c r="F34" s="19" t="str">
        <x:v>xlsx</x:v>
      </x:c>
      <x:c r="G34" s="19" t="str"/>
      <x:c r="H34" s="19" t="str">
        <x:v>A</x:v>
      </x:c>
      <x:c r="I34" s="19" t="str">
        <x:v>2026-08-19</x:v>
      </x:c>
      <x:c r="J34" s="19" t="str">
        <x:v>Actualizado — pendiente de aprobación</x:v>
      </x:c>
      <x:c r="K34" s="19" t="str">
        <x:v>Adecuación de información aplicable a ISO 9001:2015 / IATF 16949, preservando formato original</x:v>
      </x:c>
      <x:c r="L34" s="19" t="str">
        <x:v>Dueño de proceso a confirmar</x:v>
      </x:c>
      <x:c r="M34" s="19" t="str">
        <x:v>Dirección / Calidad</x:v>
      </x:c>
      <x:c r="N34" s="19" t="str">
        <x:v>08cc06784f91973ea67fb62bdfc6f4689cacf24811b54e5d15aa56a56950f38b</x:v>
      </x:c>
    </x:row>
    <x:row r="35">
      <x:c r="A35" s="19" t="str">
        <x:v>34</x:v>
      </x:c>
      <x:c r="B35" s="19" t="str">
        <x:v>FG-03</x:v>
      </x:c>
      <x:c r="C35" s="19" t="str">
        <x:v>FG-03 Plan de accion 2025.xls</x:v>
      </x:c>
      <x:c r="D35" s="19" t="str">
        <x:v>Calidad</x:v>
      </x:c>
      <x:c r="E35" s="19" t="str">
        <x:v>Calidad/Auditorias internas 2025/FG-03 Plan de accion 2025.xls</x:v>
      </x:c>
      <x:c r="F35" s="19" t="str">
        <x:v>xls</x:v>
      </x:c>
      <x:c r="G35" s="19" t="str"/>
      <x:c r="H35" s="19" t="str">
        <x:v>A</x:v>
      </x:c>
      <x:c r="I35" s="19" t="str">
        <x:v>2026-08-19</x:v>
      </x:c>
      <x:c r="J35" s="19" t="str">
        <x:v>Actualizado — pendiente de aprobación</x:v>
      </x:c>
      <x:c r="K35" s="19" t="str">
        <x:v>Adecuación de información aplicable a ISO 9001:2015 / IATF 16949, preservando formato original</x:v>
      </x:c>
      <x:c r="L35" s="19" t="str">
        <x:v>Dueño de proceso a confirmar</x:v>
      </x:c>
      <x:c r="M35" s="19" t="str">
        <x:v>Dirección / Calidad</x:v>
      </x:c>
      <x:c r="N35" s="19" t="str">
        <x:v>ede571b2bcf0d880c9c316003cc818341d8db5083bb5d1b8322e90af06c12e61</x:v>
      </x:c>
    </x:row>
    <x:row r="36">
      <x:c r="A36" s="19" t="str">
        <x:v>35</x:v>
      </x:c>
      <x:c r="B36" s="19" t="str">
        <x:v>FO-03</x:v>
      </x:c>
      <x:c r="C36" s="19" t="str">
        <x:v>FO-03-A._Analisis_riesgo RUEDAS almacen.xlsx</x:v>
      </x:c>
      <x:c r="D36" s="19" t="str">
        <x:v>Calidad</x:v>
      </x:c>
      <x:c r="E36" s="19" t="str">
        <x:v>Calidad/Riesgos/FO-03-A._Analisis_riesgo RUEDAS almacen.xlsx</x:v>
      </x:c>
      <x:c r="F36" s="19" t="str">
        <x:v>xlsx</x:v>
      </x:c>
      <x:c r="G36" s="19" t="str">
        <x:v>A</x:v>
      </x:c>
      <x:c r="H36" s="19" t="str">
        <x:v>B</x:v>
      </x:c>
      <x:c r="I36" s="19" t="str">
        <x:v>2026-08-19</x:v>
      </x:c>
      <x:c r="J36" s="19" t="str">
        <x:v>Actualizado — pendiente de aprobación</x:v>
      </x:c>
      <x:c r="K36" s="19" t="str">
        <x:v>Adecuación de información aplicable a ISO 9001:2015 / IATF 16949, preservando formato original</x:v>
      </x:c>
      <x:c r="L36" s="19" t="str">
        <x:v>Dueño de proceso a confirmar</x:v>
      </x:c>
      <x:c r="M36" s="19" t="str">
        <x:v>Dirección / Calidad</x:v>
      </x:c>
      <x:c r="N36" s="19" t="str">
        <x:v>7c0778b58d0343c56a896745440b286a7bb0896c8de43e4ec0718a016a3664fa</x:v>
      </x:c>
    </x:row>
    <x:row r="37">
      <x:c r="A37" s="19" t="str">
        <x:v>36</x:v>
      </x:c>
      <x:c r="B37" s="19" t="str">
        <x:v>FO-03</x:v>
      </x:c>
      <x:c r="C37" s="19" t="str">
        <x:v>FO-03-A._Analisis_riesgo RUEDAS recepcionn.xlsx</x:v>
      </x:c>
      <x:c r="D37" s="19" t="str">
        <x:v>Calidad</x:v>
      </x:c>
      <x:c r="E37" s="19" t="str">
        <x:v>Calidad/Riesgos/FO-03-A._Analisis_riesgo RUEDAS recepcionn.xlsx</x:v>
      </x:c>
      <x:c r="F37" s="19" t="str">
        <x:v>xlsx</x:v>
      </x:c>
      <x:c r="G37" s="19" t="str">
        <x:v>A</x:v>
      </x:c>
      <x:c r="H37" s="19" t="str">
        <x:v>B</x:v>
      </x:c>
      <x:c r="I37" s="19" t="str">
        <x:v>2026-08-19</x:v>
      </x:c>
      <x:c r="J37" s="19" t="str">
        <x:v>Actualizado — pendiente de aprobación</x:v>
      </x:c>
      <x:c r="K37" s="19" t="str">
        <x:v>Adecuación de información aplicable a ISO 9001:2015 / IATF 16949, preservando formato original</x:v>
      </x:c>
      <x:c r="L37" s="19" t="str">
        <x:v>Dueño de proceso a confirmar</x:v>
      </x:c>
      <x:c r="M37" s="19" t="str">
        <x:v>Dirección / Calidad</x:v>
      </x:c>
      <x:c r="N37" s="19" t="str">
        <x:v>92ae2a0467eee9d34d0c8db81742f9ad398def2099144ec350fbf72f7674036f</x:v>
      </x:c>
    </x:row>
    <x:row r="38">
      <x:c r="A38" s="19" t="str">
        <x:v>37</x:v>
      </x:c>
      <x:c r="B38" s="19" t="str">
        <x:v>FO-03</x:v>
      </x:c>
      <x:c r="C38" s="19" t="str">
        <x:v>FO-03-A._Analisis_riesgo_CKDFIAT.xlsx</x:v>
      </x:c>
      <x:c r="D38" s="19" t="str">
        <x:v>Calidad</x:v>
      </x:c>
      <x:c r="E38" s="19" t="str">
        <x:v>Calidad/Riesgos/FO-03-A._Analisis_riesgo_CKDFIAT.xlsx</x:v>
      </x:c>
      <x:c r="F38" s="19" t="str">
        <x:v>xlsx</x:v>
      </x:c>
      <x:c r="G38" s="19" t="str">
        <x:v>A</x:v>
      </x:c>
      <x:c r="H38" s="19" t="str">
        <x:v>B</x:v>
      </x:c>
      <x:c r="I38" s="19" t="str">
        <x:v>2026-08-19</x:v>
      </x:c>
      <x:c r="J38" s="19" t="str">
        <x:v>Actualizado — pendiente de aprobación</x:v>
      </x:c>
      <x:c r="K38" s="19" t="str">
        <x:v>Adecuación de información aplicable a ISO 9001:2015 / IATF 16949, preservando formato original</x:v>
      </x:c>
      <x:c r="L38" s="19" t="str">
        <x:v>Dueño de proceso a confirmar</x:v>
      </x:c>
      <x:c r="M38" s="19" t="str">
        <x:v>Dirección / Calidad</x:v>
      </x:c>
      <x:c r="N38" s="19" t="str">
        <x:v>03dfa54128ae1a9312bd3c35a4e1dd8fb9ea5469b983e0be2b7002c4aa3a6dc9</x:v>
      </x:c>
    </x:row>
    <x:row r="39">
      <x:c r="A39" s="19" t="str">
        <x:v>38</x:v>
      </x:c>
      <x:c r="B39" s="19" t="str">
        <x:v>FO-03</x:v>
      </x:c>
      <x:c r="C39" s="19" t="str">
        <x:v>FO-03-A._Analisis_riesgo_Paragolpes.xlsx</x:v>
      </x:c>
      <x:c r="D39" s="19" t="str">
        <x:v>Calidad</x:v>
      </x:c>
      <x:c r="E39" s="19" t="str">
        <x:v>Calidad/Riesgos/FO-03-A._Analisis_riesgo_Paragolpes.xlsx</x:v>
      </x:c>
      <x:c r="F39" s="19" t="str">
        <x:v>xlsx</x:v>
      </x:c>
      <x:c r="G39" s="19" t="str">
        <x:v>A</x:v>
      </x:c>
      <x:c r="H39" s="19" t="str">
        <x:v>B</x:v>
      </x:c>
      <x:c r="I39" s="19" t="str">
        <x:v>2026-08-19</x:v>
      </x:c>
      <x:c r="J39" s="19" t="str">
        <x:v>Actualizado — pendiente de aprobación</x:v>
      </x:c>
      <x:c r="K39" s="19" t="str">
        <x:v>Adecuación de información aplicable a ISO 9001:2015 / IATF 16949, preservando formato original</x:v>
      </x:c>
      <x:c r="L39" s="19" t="str">
        <x:v>Dueño de proceso a confirmar</x:v>
      </x:c>
      <x:c r="M39" s="19" t="str">
        <x:v>Dirección / Calidad</x:v>
      </x:c>
      <x:c r="N39" s="19" t="str">
        <x:v>40bc52e1af07fd07a9bbb87ba889397854e872c6ae2403a6d8d93dedfa5a4329</x:v>
      </x:c>
    </x:row>
    <x:row r="40">
      <x:c r="A40" s="19" t="str">
        <x:v>39</x:v>
      </x:c>
      <x:c r="B40" s="19" t="str">
        <x:v>FO-03</x:v>
      </x:c>
      <x:c r="C40" s="19" t="str">
        <x:v>FO-03-A._Analisis_riesgo_Trafico(1).xlsx</x:v>
      </x:c>
      <x:c r="D40" s="19" t="str">
        <x:v>Calidad</x:v>
      </x:c>
      <x:c r="E40" s="19" t="str">
        <x:v>Calidad/Riesgos/FO-03-A._Analisis_riesgo_Trafico(1).xlsx</x:v>
      </x:c>
      <x:c r="F40" s="19" t="str">
        <x:v>xlsx</x:v>
      </x:c>
      <x:c r="G40" s="19" t="str">
        <x:v>A</x:v>
      </x:c>
      <x:c r="H40" s="19" t="str">
        <x:v>B</x:v>
      </x:c>
      <x:c r="I40" s="19" t="str">
        <x:v>2026-08-19</x:v>
      </x:c>
      <x:c r="J40" s="19" t="str">
        <x:v>Actualizado — pendiente de aprobación</x:v>
      </x:c>
      <x:c r="K40" s="19" t="str">
        <x:v>Adecuación de información aplicable a ISO 9001:2015 / IATF 16949, preservando formato original</x:v>
      </x:c>
      <x:c r="L40" s="19" t="str">
        <x:v>Dueño de proceso a confirmar</x:v>
      </x:c>
      <x:c r="M40" s="19" t="str">
        <x:v>Dirección / Calidad</x:v>
      </x:c>
      <x:c r="N40" s="19" t="str">
        <x:v>8f2ea3d0112dc1b6d1a0312636e6dc3377dd82b7cd2db4b4b57d99f5686f61d7</x:v>
      </x:c>
    </x:row>
    <x:row r="41">
      <x:c r="A41" s="19" t="str">
        <x:v>40</x:v>
      </x:c>
      <x:c r="B41" s="19" t="str">
        <x:v>FO-03</x:v>
      </x:c>
      <x:c r="C41" s="19" t="str">
        <x:v>FO-03-C-_Analisis_riesgo_Calidad.xlsx</x:v>
      </x:c>
      <x:c r="D41" s="19" t="str">
        <x:v>Calidad</x:v>
      </x:c>
      <x:c r="E41" s="19" t="str">
        <x:v>Calidad/Riesgos/FO-03-C-_Analisis_riesgo_Calidad.xlsx</x:v>
      </x:c>
      <x:c r="F41" s="19" t="str">
        <x:v>xlsx</x:v>
      </x:c>
      <x:c r="G41" s="19" t="str">
        <x:v>C</x:v>
      </x:c>
      <x:c r="H41" s="19" t="str">
        <x:v>D</x:v>
      </x:c>
      <x:c r="I41" s="19" t="str">
        <x:v>2026-08-19</x:v>
      </x:c>
      <x:c r="J41" s="19" t="str">
        <x:v>Actualizado — pendiente de aprobación</x:v>
      </x:c>
      <x:c r="K41" s="19" t="str">
        <x:v>Adecuación de información aplicable a ISO 9001:2015 / IATF 16949, preservando formato original</x:v>
      </x:c>
      <x:c r="L41" s="19" t="str">
        <x:v>Dueño de proceso a confirmar</x:v>
      </x:c>
      <x:c r="M41" s="19" t="str">
        <x:v>Dirección / Calidad</x:v>
      </x:c>
      <x:c r="N41" s="19" t="str">
        <x:v>cec198461b72e34b87834a87c538ed0c265fca182c33e73b44f0ab8b9a6d9baf</x:v>
      </x:c>
    </x:row>
    <x:row r="42">
      <x:c r="A42" s="19" t="str">
        <x:v>41</x:v>
      </x:c>
      <x:c r="B42" s="19" t="str">
        <x:v>FO-03</x:v>
      </x:c>
      <x:c r="C42" s="19" t="str">
        <x:v>FO-03-C-_Analisis_riesgo_RRHH(1).xlsx</x:v>
      </x:c>
      <x:c r="D42" s="19" t="str">
        <x:v>Calidad</x:v>
      </x:c>
      <x:c r="E42" s="19" t="str">
        <x:v>Calidad/Riesgos/FO-03-C-_Analisis_riesgo_RRHH(1).xlsx</x:v>
      </x:c>
      <x:c r="F42" s="19" t="str">
        <x:v>xlsx</x:v>
      </x:c>
      <x:c r="G42" s="19" t="str">
        <x:v>C</x:v>
      </x:c>
      <x:c r="H42" s="19" t="str">
        <x:v>D</x:v>
      </x:c>
      <x:c r="I42" s="19" t="str">
        <x:v>2026-08-19</x:v>
      </x:c>
      <x:c r="J42" s="19" t="str">
        <x:v>Actualizado — pendiente de aprobación</x:v>
      </x:c>
      <x:c r="K42" s="19" t="str">
        <x:v>Adecuación de información aplicable a ISO 9001:2015 / IATF 16949, preservando formato original</x:v>
      </x:c>
      <x:c r="L42" s="19" t="str">
        <x:v>Dueño de proceso a confirmar</x:v>
      </x:c>
      <x:c r="M42" s="19" t="str">
        <x:v>Dirección / Calidad</x:v>
      </x:c>
      <x:c r="N42" s="19" t="str">
        <x:v>4b2e54e672fb95ecebfea6fa62a7528420083811b3e2ad8146ca2a7aada986ae</x:v>
      </x:c>
    </x:row>
    <x:row r="43">
      <x:c r="A43" s="19" t="str">
        <x:v>42</x:v>
      </x:c>
      <x:c r="B43" s="19" t="str">
        <x:v>FO-03</x:v>
      </x:c>
      <x:c r="C43" s="19" t="str">
        <x:v>FO-03-C-_Analisis_riesgo_Ventas.xlsx</x:v>
      </x:c>
      <x:c r="D43" s="19" t="str">
        <x:v>Calidad</x:v>
      </x:c>
      <x:c r="E43" s="19" t="str">
        <x:v>Calidad/Riesgos/FO-03-C-_Analisis_riesgo_Ventas.xlsx</x:v>
      </x:c>
      <x:c r="F43" s="19" t="str">
        <x:v>xlsx</x:v>
      </x:c>
      <x:c r="G43" s="19" t="str">
        <x:v>C</x:v>
      </x:c>
      <x:c r="H43" s="19" t="str">
        <x:v>D</x:v>
      </x:c>
      <x:c r="I43" s="19" t="str">
        <x:v>2026-08-19</x:v>
      </x:c>
      <x:c r="J43" s="19" t="str">
        <x:v>Actualizado — pendiente de aprobación</x:v>
      </x:c>
      <x:c r="K43" s="19" t="str">
        <x:v>Adecuación de información aplicable a ISO 9001:2015 / IATF 16949, preservando formato original</x:v>
      </x:c>
      <x:c r="L43" s="19" t="str">
        <x:v>Dueño de proceso a confirmar</x:v>
      </x:c>
      <x:c r="M43" s="19" t="str">
        <x:v>Dirección / Calidad</x:v>
      </x:c>
      <x:c r="N43" s="19" t="str">
        <x:v>dacab2debcf36063f473b5332b8abc0948b023313b18544ff471d117657c4550</x:v>
      </x:c>
    </x:row>
    <x:row r="44">
      <x:c r="A44" s="19" t="str">
        <x:v>43</x:v>
      </x:c>
      <x:c r="B44" s="19" t="str">
        <x:v>ICO-P</x:v>
      </x:c>
      <x:c r="C44" s="19" t="str">
        <x:v>ICO-P-SG-03_Revision_de_contrato K.doc</x:v>
      </x:c>
      <x:c r="D44" s="19" t="str">
        <x:v>Comercial</x:v>
      </x:c>
      <x:c r="E44" s="19" t="str">
        <x:v>Comercial/En Vigor/ICO-P-SG-03_Revision_de_contrato K.doc</x:v>
      </x:c>
      <x:c r="F44" s="19" t="str">
        <x:v>doc</x:v>
      </x:c>
      <x:c r="G44" s="19" t="str">
        <x:v>K</x:v>
      </x:c>
      <x:c r="H44" s="19" t="str">
        <x:v>L</x:v>
      </x:c>
      <x:c r="I44" s="19" t="str">
        <x:v>2026-08-19</x:v>
      </x:c>
      <x:c r="J44" s="19" t="str">
        <x:v>Actualizado — pendiente de aprobación</x:v>
      </x:c>
      <x:c r="K44" s="19" t="str">
        <x:v>Adecuación de información aplicable a ISO 9001:2015 / IATF 16949, preservando formato original</x:v>
      </x:c>
      <x:c r="L44" s="19" t="str">
        <x:v>Dueño de proceso a confirmar</x:v>
      </x:c>
      <x:c r="M44" s="19" t="str">
        <x:v>Dirección / Calidad</x:v>
      </x:c>
      <x:c r="N44" s="19" t="str">
        <x:v>fd28513267cc8bc62f2b0afef61cd52444d1deacb23caa9c8000fa1a91a23c09</x:v>
      </x:c>
    </x:row>
    <x:row r="45">
      <x:c r="A45" s="19" t="str">
        <x:v>44</x:v>
      </x:c>
      <x:c r="B45" s="19" t="str">
        <x:v>MP-VT-01</x:v>
      </x:c>
      <x:c r="C45" s="19" t="str">
        <x:v>MP-VT-01_Mapa_de_procesos(1).xlsx</x:v>
      </x:c>
      <x:c r="D45" s="19" t="str">
        <x:v>Comercial</x:v>
      </x:c>
      <x:c r="E45" s="19" t="str">
        <x:v>Comercial/En Vigor/MP-VT-01_Mapa_de_procesos(1).xlsx</x:v>
      </x:c>
      <x:c r="F45" s="19" t="str">
        <x:v>xlsx</x:v>
      </x:c>
      <x:c r="G45" s="19" t="str"/>
      <x:c r="H45" s="19" t="str">
        <x:v>A</x:v>
      </x:c>
      <x:c r="I45" s="19" t="str">
        <x:v>2026-08-19</x:v>
      </x:c>
      <x:c r="J45" s="19" t="str">
        <x:v>Actualizado — pendiente de aprobación</x:v>
      </x:c>
      <x:c r="K45" s="19" t="str">
        <x:v>Adecuación de información aplicable a ISO 9001:2015 / IATF 16949, preservando formato original</x:v>
      </x:c>
      <x:c r="L45" s="19" t="str">
        <x:v>Dueño de proceso a confirmar</x:v>
      </x:c>
      <x:c r="M45" s="19" t="str">
        <x:v>Dirección / Calidad</x:v>
      </x:c>
      <x:c r="N45" s="19" t="str">
        <x:v>806151523f1cd5f34a8b07d1662640d997a65b9f7d70b505c65989b4fdd27d01</x:v>
      </x:c>
    </x:row>
    <x:row r="46">
      <x:c r="A46" s="19" t="str">
        <x:v>45</x:v>
      </x:c>
      <x:c r="B46" s="19" t="str">
        <x:v>MODELO</x:v>
      </x:c>
      <x:c r="C46" s="19" t="str">
        <x:v>Modelo_Project_Approval_v13.xlsx</x:v>
      </x:c>
      <x:c r="D46" s="19" t="str">
        <x:v>Comercial</x:v>
      </x:c>
      <x:c r="E46" s="19" t="str">
        <x:v>Comercial/En Vigor/Modelo_Project_Approval_v13.xlsx</x:v>
      </x:c>
      <x:c r="F46" s="19" t="str">
        <x:v>xlsx</x:v>
      </x:c>
      <x:c r="G46" s="19" t="str"/>
      <x:c r="H46" s="19" t="str">
        <x:v>A</x:v>
      </x:c>
      <x:c r="I46" s="19" t="str">
        <x:v>2026-08-19</x:v>
      </x:c>
      <x:c r="J46" s="19" t="str">
        <x:v>Actualizado — pendiente de aprobación</x:v>
      </x:c>
      <x:c r="K46" s="19" t="str">
        <x:v>Adecuación de información aplicable a ISO 9001:2015 / IATF 16949, preservando formato original</x:v>
      </x:c>
      <x:c r="L46" s="19" t="str">
        <x:v>Dueño de proceso a confirmar</x:v>
      </x:c>
      <x:c r="M46" s="19" t="str">
        <x:v>Dirección / Calidad</x:v>
      </x:c>
      <x:c r="N46" s="19" t="str">
        <x:v>a6a22beb1aed161cd9689c169ba023916bd879ba25c7047c4345c03baaa1e114</x:v>
      </x:c>
    </x:row>
    <x:row r="47">
      <x:c r="A47" s="19" t="str">
        <x:v>46</x:v>
      </x:c>
      <x:c r="B47" s="19" t="str">
        <x:v>P-SG-03</x:v>
      </x:c>
      <x:c r="C47" s="19" t="str">
        <x:v>P-SG-03.1_Análisis_de_Factibilidad_y_riesgo_de_proyectos_D.xlsx</x:v>
      </x:c>
      <x:c r="D47" s="19" t="str">
        <x:v>Comercial</x:v>
      </x:c>
      <x:c r="E47" s="19" t="str">
        <x:v>Comercial/En Vigor/P-SG-03.1_Análisis_de_Factibilidad_y_riesgo_de_proyectos_D.xlsx</x:v>
      </x:c>
      <x:c r="F47" s="19" t="str">
        <x:v>xlsx</x:v>
      </x:c>
      <x:c r="G47" s="19" t="str">
        <x:v>D</x:v>
      </x:c>
      <x:c r="H47" s="19" t="str">
        <x:v>E</x:v>
      </x:c>
      <x:c r="I47" s="19" t="str">
        <x:v>2026-08-19</x:v>
      </x:c>
      <x:c r="J47" s="19" t="str">
        <x:v>Actualizado — pendiente de aprobación</x:v>
      </x:c>
      <x:c r="K47" s="19" t="str">
        <x:v>Adecuación de información aplicable a ISO 9001:2015 / IATF 16949, preservando formato original</x:v>
      </x:c>
      <x:c r="L47" s="19" t="str">
        <x:v>Dueño de proceso a confirmar</x:v>
      </x:c>
      <x:c r="M47" s="19" t="str">
        <x:v>Dirección / Calidad</x:v>
      </x:c>
      <x:c r="N47" s="19" t="str">
        <x:v>57b4d9f62a10dc372acc563a7172b87c5e29da86b98f74712850a2a1aad4667e</x:v>
      </x:c>
    </x:row>
    <x:row r="48">
      <x:c r="A48" s="19" t="str">
        <x:v>47</x:v>
      </x:c>
      <x:c r="B48" s="19" t="str">
        <x:v>P-SG-03</x:v>
      </x:c>
      <x:c r="C48" s="19" t="str">
        <x:v>P-SG-03.2_Propuesta_Comercial_B.docx</x:v>
      </x:c>
      <x:c r="D48" s="19" t="str">
        <x:v>Comercial</x:v>
      </x:c>
      <x:c r="E48" s="19" t="str">
        <x:v>Comercial/En Vigor/P-SG-03.2_Propuesta_Comercial_B.docx</x:v>
      </x:c>
      <x:c r="F48" s="19" t="str">
        <x:v>docx</x:v>
      </x:c>
      <x:c r="G48" s="19" t="str">
        <x:v>B</x:v>
      </x:c>
      <x:c r="H48" s="19" t="str">
        <x:v>C</x:v>
      </x:c>
      <x:c r="I48" s="19" t="str">
        <x:v>2026-08-19</x:v>
      </x:c>
      <x:c r="J48" s="19" t="str">
        <x:v>Actualizado — pendiente de aprobación</x:v>
      </x:c>
      <x:c r="K48" s="19" t="str">
        <x:v>Adecuación de información aplicable a ISO 9001:2015 / IATF 16949, preservando formato original</x:v>
      </x:c>
      <x:c r="L48" s="19" t="str">
        <x:v>Dueño de proceso a confirmar</x:v>
      </x:c>
      <x:c r="M48" s="19" t="str">
        <x:v>Dirección / Calidad</x:v>
      </x:c>
      <x:c r="N48" s="19" t="str">
        <x:v>24e8c16d0d19ef885dc2d05346d7f5b209908ee60b030186cad710368e19ff1d</x:v>
      </x:c>
    </x:row>
    <x:row r="49">
      <x:c r="A49" s="19" t="str">
        <x:v>48</x:v>
      </x:c>
      <x:c r="B49" s="19" t="str">
        <x:v>A-ICO-001</x:v>
      </x:c>
      <x:c r="C49" s="19" t="str">
        <x:v>A-ICO-001.1_Lineamientos_generales_de_compras_productivas_H.doc</x:v>
      </x:c>
      <x:c r="D49" s="19" t="str">
        <x:v>Compras DADA</x:v>
      </x:c>
      <x:c r="E49" s="19" t="str">
        <x:v>Compras DADA/En Vigor/A-ICO-001.1_Lineamientos_generales_de_compras_productivas_H.doc</x:v>
      </x:c>
      <x:c r="F49" s="19" t="str">
        <x:v>doc</x:v>
      </x:c>
      <x:c r="G49" s="19" t="str">
        <x:v>H</x:v>
      </x:c>
      <x:c r="H49" s="19" t="str">
        <x:v>I</x:v>
      </x:c>
      <x:c r="I49" s="19" t="str">
        <x:v>2026-08-19</x:v>
      </x:c>
      <x:c r="J49" s="19" t="str">
        <x:v>Actualizado — pendiente de aprobación</x:v>
      </x:c>
      <x:c r="K49" s="19" t="str">
        <x:v>Adecuación de información aplicable a ISO 9001:2015 / IATF 16949, preservando formato original</x:v>
      </x:c>
      <x:c r="L49" s="19" t="str">
        <x:v>Dueño de proceso a confirmar</x:v>
      </x:c>
      <x:c r="M49" s="19" t="str">
        <x:v>Dirección / Calidad</x:v>
      </x:c>
      <x:c r="N49" s="19" t="str">
        <x:v>b94802a0ddfd4ec7ab3cffac3f74d5ae1e583a4df7f8ec5f82b1762c63aab38e</x:v>
      </x:c>
    </x:row>
    <x:row r="50">
      <x:c r="A50" s="19" t="str">
        <x:v>49</x:v>
      </x:c>
      <x:c r="B50" s="19" t="str">
        <x:v>A-ICO-003</x:v>
      </x:c>
      <x:c r="C50" s="19" t="str">
        <x:v>A-ICO-003._Evaluacion_de_proveedor_Criticos_B_(2).xls</x:v>
      </x:c>
      <x:c r="D50" s="19" t="str">
        <x:v>Compras DADA</x:v>
      </x:c>
      <x:c r="E50" s="19" t="str">
        <x:v>Compras DADA/En Vigor/A-ICO-003._Evaluacion_de_proveedor_Criticos_B_(2).xls</x:v>
      </x:c>
      <x:c r="F50" s="19" t="str">
        <x:v>xls</x:v>
      </x:c>
      <x:c r="G50" s="19" t="str">
        <x:v>B</x:v>
      </x:c>
      <x:c r="H50" s="19" t="str">
        <x:v>C</x:v>
      </x:c>
      <x:c r="I50" s="19" t="str">
        <x:v>2026-08-19</x:v>
      </x:c>
      <x:c r="J50" s="19" t="str">
        <x:v>Actualizado — pendiente de aprobación</x:v>
      </x:c>
      <x:c r="K50" s="19" t="str">
        <x:v>Adecuación de información aplicable a ISO 9001:2015 / IATF 16949, preservando formato original</x:v>
      </x:c>
      <x:c r="L50" s="19" t="str">
        <x:v>Dueño de proceso a confirmar</x:v>
      </x:c>
      <x:c r="M50" s="19" t="str">
        <x:v>Dirección / Calidad</x:v>
      </x:c>
      <x:c r="N50" s="19" t="str">
        <x:v>ce82f69faacdd4ee2548b01d7bf9471a45e48cb942045cae7a6fef1afe051a8c</x:v>
      </x:c>
    </x:row>
    <x:row r="51">
      <x:c r="A51" s="19" t="str">
        <x:v>50</x:v>
      </x:c>
      <x:c r="B51" s="19" t="str">
        <x:v>A-ICO-008</x:v>
      </x:c>
      <x:c r="C51" s="19" t="str">
        <x:v>A-ICO-008._Evaluación_de_proveedores_A.xls</x:v>
      </x:c>
      <x:c r="D51" s="19" t="str">
        <x:v>Compras DADA</x:v>
      </x:c>
      <x:c r="E51" s="19" t="str">
        <x:v>Compras DADA/En Vigor/A-ICO-008._Evaluación_de_proveedores_A.xls</x:v>
      </x:c>
      <x:c r="F51" s="19" t="str">
        <x:v>xls</x:v>
      </x:c>
      <x:c r="G51" s="19" t="str">
        <x:v>A</x:v>
      </x:c>
      <x:c r="H51" s="19" t="str">
        <x:v>B</x:v>
      </x:c>
      <x:c r="I51" s="19" t="str">
        <x:v>2026-08-19</x:v>
      </x:c>
      <x:c r="J51" s="19" t="str">
        <x:v>Actualizado — pendiente de aprobación</x:v>
      </x:c>
      <x:c r="K51" s="19" t="str">
        <x:v>Adecuación de información aplicable a ISO 9001:2015 / IATF 16949, preservando formato original</x:v>
      </x:c>
      <x:c r="L51" s="19" t="str">
        <x:v>Dueño de proceso a confirmar</x:v>
      </x:c>
      <x:c r="M51" s="19" t="str">
        <x:v>Dirección / Calidad</x:v>
      </x:c>
      <x:c r="N51" s="19" t="str">
        <x:v>60039d51f0b2409d559271db58e43340abc8f4c1fdd7e629b0debe1d7cf07c1c</x:v>
      </x:c>
    </x:row>
    <x:row r="52">
      <x:c r="A52" s="19" t="str">
        <x:v>51</x:v>
      </x:c>
      <x:c r="B52" s="19" t="str">
        <x:v>ICA-010</x:v>
      </x:c>
      <x:c r="C52" s="19" t="str">
        <x:v>ICA-010_D_Proceso_de_Sel.doc</x:v>
      </x:c>
      <x:c r="D52" s="19" t="str">
        <x:v>Compras DADA</x:v>
      </x:c>
      <x:c r="E52" s="19" t="str">
        <x:v>Compras DADA/En Vigor/ICA-010_D_Proceso_de_Sel.doc</x:v>
      </x:c>
      <x:c r="F52" s="19" t="str">
        <x:v>doc</x:v>
      </x:c>
      <x:c r="G52" s="19" t="str">
        <x:v>D</x:v>
      </x:c>
      <x:c r="H52" s="19" t="str">
        <x:v>E</x:v>
      </x:c>
      <x:c r="I52" s="19" t="str">
        <x:v>2026-08-19</x:v>
      </x:c>
      <x:c r="J52" s="19" t="str">
        <x:v>Actualizado — pendiente de aprobación</x:v>
      </x:c>
      <x:c r="K52" s="19" t="str">
        <x:v>Adecuación de información aplicable a ISO 9001:2015 / IATF 16949, preservando formato original</x:v>
      </x:c>
      <x:c r="L52" s="19" t="str">
        <x:v>Dueño de proceso a confirmar</x:v>
      </x:c>
      <x:c r="M52" s="19" t="str">
        <x:v>Dirección / Calidad</x:v>
      </x:c>
      <x:c r="N52" s="19" t="str">
        <x:v>6ab48427217080434646b9d5ce12134e631d7f6d6e30ea699cda018584718f63</x:v>
      </x:c>
    </x:row>
    <x:row r="53">
      <x:c r="A53" s="19" t="str">
        <x:v>52</x:v>
      </x:c>
      <x:c r="B53" s="19" t="str">
        <x:v>ICO-001</x:v>
      </x:c>
      <x:c r="C53" s="19" t="str">
        <x:v>ICO-001_Compras_F(1).doc</x:v>
      </x:c>
      <x:c r="D53" s="19" t="str">
        <x:v>Compras DADA</x:v>
      </x:c>
      <x:c r="E53" s="19" t="str">
        <x:v>Compras DADA/En Vigor/ICO-001_Compras_F(1).doc</x:v>
      </x:c>
      <x:c r="F53" s="19" t="str">
        <x:v>doc</x:v>
      </x:c>
      <x:c r="G53" s="19" t="str">
        <x:v>F</x:v>
      </x:c>
      <x:c r="H53" s="19" t="str">
        <x:v>G</x:v>
      </x:c>
      <x:c r="I53" s="19" t="str">
        <x:v>2026-08-19</x:v>
      </x:c>
      <x:c r="J53" s="19" t="str">
        <x:v>Actualizado — pendiente de aprobación</x:v>
      </x:c>
      <x:c r="K53" s="19" t="str">
        <x:v>Adecuación de información aplicable a ISO 9001:2015 / IATF 16949, preservando formato original</x:v>
      </x:c>
      <x:c r="L53" s="19" t="str">
        <x:v>Dueño de proceso a confirmar</x:v>
      </x:c>
      <x:c r="M53" s="19" t="str">
        <x:v>Dirección / Calidad</x:v>
      </x:c>
      <x:c r="N53" s="19" t="str">
        <x:v>3ed117eff6d37f9737e58ce0d1f4da540192c05d550be847eeb241d03a57d413</x:v>
      </x:c>
    </x:row>
    <x:row r="54">
      <x:c r="A54" s="19" t="str">
        <x:v>53</x:v>
      </x:c>
      <x:c r="B54" s="19" t="str">
        <x:v>ICO-002</x:v>
      </x:c>
      <x:c r="C54" s="19" t="str">
        <x:v>ICO-002_C_Ingreso_al_panel_y_seleccion_de_proveedores.doc</x:v>
      </x:c>
      <x:c r="D54" s="19" t="str">
        <x:v>Compras DADA</x:v>
      </x:c>
      <x:c r="E54" s="19" t="str">
        <x:v>Compras DADA/En Vigor/ICO-002_C_Ingreso_al_panel_y_seleccion_de_proveedores.doc</x:v>
      </x:c>
      <x:c r="F54" s="19" t="str">
        <x:v>doc</x:v>
      </x:c>
      <x:c r="G54" s="19" t="str">
        <x:v>C</x:v>
      </x:c>
      <x:c r="H54" s="19" t="str">
        <x:v>D</x:v>
      </x:c>
      <x:c r="I54" s="19" t="str">
        <x:v>2026-08-19</x:v>
      </x:c>
      <x:c r="J54" s="19" t="str">
        <x:v>Actualizado — pendiente de aprobación</x:v>
      </x:c>
      <x:c r="K54" s="19" t="str">
        <x:v>Adecuación de información aplicable a ISO 9001:2015 / IATF 16949, preservando formato original</x:v>
      </x:c>
      <x:c r="L54" s="19" t="str">
        <x:v>Dueño de proceso a confirmar</x:v>
      </x:c>
      <x:c r="M54" s="19" t="str">
        <x:v>Dirección / Calidad</x:v>
      </x:c>
      <x:c r="N54" s="19" t="str">
        <x:v>0334d2cc8c70ca4aeeb7da34b0518b377a37453e2c6da3bb9904e17a64bddc71</x:v>
      </x:c>
    </x:row>
    <x:row r="55">
      <x:c r="A55" s="19" t="str">
        <x:v>54</x:v>
      </x:c>
      <x:c r="B55" s="19" t="str">
        <x:v>ICO-003</x:v>
      </x:c>
      <x:c r="C55" s="19" t="str">
        <x:v>ICO-003_Confeccion_de_la_nota_de_pedido_B.doc</x:v>
      </x:c>
      <x:c r="D55" s="19" t="str">
        <x:v>Compras DADA</x:v>
      </x:c>
      <x:c r="E55" s="19" t="str">
        <x:v>Compras DADA/En Vigor/ICO-003_Confeccion_de_la_nota_de_pedido_B.doc</x:v>
      </x:c>
      <x:c r="F55" s="19" t="str">
        <x:v>doc</x:v>
      </x:c>
      <x:c r="G55" s="19" t="str">
        <x:v>B</x:v>
      </x:c>
      <x:c r="H55" s="19" t="str">
        <x:v>C</x:v>
      </x:c>
      <x:c r="I55" s="19" t="str">
        <x:v>2026-08-19</x:v>
      </x:c>
      <x:c r="J55" s="19" t="str">
        <x:v>Actualizado — pendiente de aprobación</x:v>
      </x:c>
      <x:c r="K55" s="19" t="str">
        <x:v>Adecuación de información aplicable a ISO 9001:2015 / IATF 16949, preservando formato original</x:v>
      </x:c>
      <x:c r="L55" s="19" t="str">
        <x:v>Dueño de proceso a confirmar</x:v>
      </x:c>
      <x:c r="M55" s="19" t="str">
        <x:v>Dirección / Calidad</x:v>
      </x:c>
      <x:c r="N55" s="19" t="str">
        <x:v>13438ef7f2b607ced443e9eb867bd980c1bb9e4b710119938da3fe894dcf7642</x:v>
      </x:c>
    </x:row>
    <x:row r="56">
      <x:c r="A56" s="19" t="str">
        <x:v>55</x:v>
      </x:c>
      <x:c r="B56" s="19" t="str">
        <x:v>ICO-005</x:v>
      </x:c>
      <x:c r="C56" s="19" t="str">
        <x:v>ICO-005_G_Compras_no_productivas.doc</x:v>
      </x:c>
      <x:c r="D56" s="19" t="str">
        <x:v>Compras DADA</x:v>
      </x:c>
      <x:c r="E56" s="19" t="str">
        <x:v>Compras DADA/En Vigor/ICO-005_G_Compras_no_productivas.doc</x:v>
      </x:c>
      <x:c r="F56" s="19" t="str">
        <x:v>doc</x:v>
      </x:c>
      <x:c r="G56" s="19" t="str">
        <x:v>G</x:v>
      </x:c>
      <x:c r="H56" s="19" t="str">
        <x:v>H</x:v>
      </x:c>
      <x:c r="I56" s="19" t="str">
        <x:v>2026-08-19</x:v>
      </x:c>
      <x:c r="J56" s="19" t="str">
        <x:v>Actualizado — pendiente de aprobación</x:v>
      </x:c>
      <x:c r="K56" s="19" t="str">
        <x:v>Adecuación de información aplicable a ISO 9001:2015 / IATF 16949, preservando formato original</x:v>
      </x:c>
      <x:c r="L56" s="19" t="str">
        <x:v>Dueño de proceso a confirmar</x:v>
      </x:c>
      <x:c r="M56" s="19" t="str">
        <x:v>Dirección / Calidad</x:v>
      </x:c>
      <x:c r="N56" s="19" t="str">
        <x:v>2cecc72181f85ad5a9a7f9019d2284ab1b781ff27e8fd2a5d74dfd3d0e9e9f18</x:v>
      </x:c>
    </x:row>
    <x:row r="57">
      <x:c r="A57" s="19" t="str">
        <x:v>56</x:v>
      </x:c>
      <x:c r="B57" s="19" t="str">
        <x:v>MP-CO-01</x:v>
      </x:c>
      <x:c r="C57" s="19" t="str">
        <x:v>MP-CO-01_Mapa_de_procesos.xlsx</x:v>
      </x:c>
      <x:c r="D57" s="19" t="str">
        <x:v>Compras DADA</x:v>
      </x:c>
      <x:c r="E57" s="19" t="str">
        <x:v>Compras DADA/En Vigor/MP-CO-01_Mapa_de_procesos.xlsx</x:v>
      </x:c>
      <x:c r="F57" s="19" t="str">
        <x:v>xlsx</x:v>
      </x:c>
      <x:c r="G57" s="19" t="str"/>
      <x:c r="H57" s="19" t="str">
        <x:v>A</x:v>
      </x:c>
      <x:c r="I57" s="19" t="str">
        <x:v>2026-08-19</x:v>
      </x:c>
      <x:c r="J57" s="19" t="str">
        <x:v>Actualizado — pendiente de aprobación</x:v>
      </x:c>
      <x:c r="K57" s="19" t="str">
        <x:v>Adecuación de información aplicable a ISO 9001:2015 / IATF 16949, preservando formato original</x:v>
      </x:c>
      <x:c r="L57" s="19" t="str">
        <x:v>Dueño de proceso a confirmar</x:v>
      </x:c>
      <x:c r="M57" s="19" t="str">
        <x:v>Dirección / Calidad</x:v>
      </x:c>
      <x:c r="N57" s="19" t="str">
        <x:v>28d911fa454da1c138ec82dc01f8514a9a1af8b4d8604cb0ec402900f6530480</x:v>
      </x:c>
    </x:row>
    <x:row r="58">
      <x:c r="A58" s="19" t="str">
        <x:v>57</x:v>
      </x:c>
      <x:c r="B58" s="19" t="str">
        <x:v>FG-18</x:v>
      </x:c>
      <x:c r="C58" s="19" t="str">
        <x:v>FG-18.G_Maestro_de_Documentos_1).xlsx</x:v>
      </x:c>
      <x:c r="D58" s="19" t="str">
        <x:v>(raíz)</x:v>
      </x:c>
      <x:c r="E58" s="19" t="str">
        <x:v>FG-18.G_Maestro_de_Documentos_1).xlsx</x:v>
      </x:c>
      <x:c r="F58" s="19" t="str">
        <x:v>xlsx</x:v>
      </x:c>
      <x:c r="G58" s="19" t="str">
        <x:v>G</x:v>
      </x:c>
      <x:c r="H58" s="19" t="str">
        <x:v>H</x:v>
      </x:c>
      <x:c r="I58" s="19" t="str">
        <x:v>2026-08-19</x:v>
      </x:c>
      <x:c r="J58" s="19" t="str">
        <x:v>Actualizado — pendiente de aprobación</x:v>
      </x:c>
      <x:c r="K58" s="19" t="str">
        <x:v>Adecuación de información aplicable a ISO 9001:2015 / IATF 16949, preservando formato original</x:v>
      </x:c>
      <x:c r="L58" s="19" t="str">
        <x:v>Dueño de proceso a confirmar</x:v>
      </x:c>
      <x:c r="M58" s="19" t="str">
        <x:v>Dirección / Calidad</x:v>
      </x:c>
      <x:c r="N58" s="19" t="str">
        <x:v>5c8f84c3de035c4bee9b3543094c8275eb1b9ca1b19a1c98dc2d71ed385df95c</x:v>
      </x:c>
    </x:row>
    <x:row r="59">
      <x:c r="A59" s="19" t="str">
        <x:v>58</x:v>
      </x:c>
      <x:c r="B59" s="19" t="str">
        <x:v>FG-18</x:v>
      </x:c>
      <x:c r="C59" s="19" t="str">
        <x:v>FG-18_Maestro_Documentos_Actualizados_SG_chat.xlsx</x:v>
      </x:c>
      <x:c r="D59" s="19" t="str">
        <x:v>(raíz)</x:v>
      </x:c>
      <x:c r="E59" s="19" t="str">
        <x:v>FG-18_Maestro_Documentos_Actualizados_SG_chat.xlsx</x:v>
      </x:c>
      <x:c r="F59" s="19" t="str">
        <x:v>xlsx</x:v>
      </x:c>
      <x:c r="G59" s="19" t="str"/>
      <x:c r="H59" s="19" t="str">
        <x:v>A</x:v>
      </x:c>
      <x:c r="I59" s="19" t="str">
        <x:v>2026-08-19</x:v>
      </x:c>
      <x:c r="J59" s="19" t="str">
        <x:v>Actualizado — pendiente de aprobación</x:v>
      </x:c>
      <x:c r="K59" s="19" t="str">
        <x:v>Adecuación de información aplicable a ISO 9001:2015 / IATF 16949, preservando formato original</x:v>
      </x:c>
      <x:c r="L59" s="19" t="str">
        <x:v>Dueño de proceso a confirmar</x:v>
      </x:c>
      <x:c r="M59" s="19" t="str">
        <x:v>Dirección / Calidad</x:v>
      </x:c>
      <x:c r="N59" s="19" t="str">
        <x:v>12d6381a9e260ea74e1ab4690a5b145fee7cd6d9e1a3e8971713cb93bf61c764</x:v>
      </x:c>
    </x:row>
    <x:row r="60">
      <x:c r="A60" s="19" t="str">
        <x:v>59</x:v>
      </x:c>
      <x:c r="B60" s="19" t="str">
        <x:v>COPIA</x:v>
      </x:c>
      <x:c r="C60" s="19" t="str">
        <x:v>Copia de DC-FI 331 Tratamiento de OB y NC Rev 03_1_.xlsx</x:v>
      </x:c>
      <x:c r="D60" s="19" t="str">
        <x:v>General</x:v>
      </x:c>
      <x:c r="E60" s="19" t="str">
        <x:v>General/Copia de DC-FI 331 Tratamiento de OB y NC Rev 03_1_.xlsx</x:v>
      </x:c>
      <x:c r="F60" s="19" t="str">
        <x:v>xlsx</x:v>
      </x:c>
      <x:c r="G60" s="19" t="str"/>
      <x:c r="H60" s="19" t="str">
        <x:v>A</x:v>
      </x:c>
      <x:c r="I60" s="19" t="str">
        <x:v>2026-08-19</x:v>
      </x:c>
      <x:c r="J60" s="19" t="str">
        <x:v>Actualizado — pendiente de aprobación</x:v>
      </x:c>
      <x:c r="K60" s="19" t="str">
        <x:v>Adecuación de información aplicable a ISO 9001:2015 / IATF 16949, preservando formato original</x:v>
      </x:c>
      <x:c r="L60" s="19" t="str">
        <x:v>Dueño de proceso a confirmar</x:v>
      </x:c>
      <x:c r="M60" s="19" t="str">
        <x:v>Dirección / Calidad</x:v>
      </x:c>
      <x:c r="N60" s="19" t="str">
        <x:v>4710419e57b0f71e9a65305b48277684ea16592a4ccbb0a916022acb927f4b11</x:v>
      </x:c>
    </x:row>
    <x:row r="61">
      <x:c r="A61" s="19" t="str">
        <x:v>60</x:v>
      </x:c>
      <x:c r="B61" s="19" t="str">
        <x:v>RD-001</x:v>
      </x:c>
      <x:c r="C61" s="19" t="str">
        <x:v>RD-001_A_Revision_por_la_Dirección.docx</x:v>
      </x:c>
      <x:c r="D61" s="19" t="str">
        <x:v>General</x:v>
      </x:c>
      <x:c r="E61" s="19" t="str">
        <x:v>General/Direccion/RD-001_A_Revision_por_la_Dirección.docx</x:v>
      </x:c>
      <x:c r="F61" s="19" t="str">
        <x:v>docx</x:v>
      </x:c>
      <x:c r="G61" s="19" t="str">
        <x:v>A</x:v>
      </x:c>
      <x:c r="H61" s="19" t="str">
        <x:v>B</x:v>
      </x:c>
      <x:c r="I61" s="19" t="str">
        <x:v>2026-08-19</x:v>
      </x:c>
      <x:c r="J61" s="19" t="str">
        <x:v>Actualizado — pendiente de aprobación</x:v>
      </x:c>
      <x:c r="K61" s="19" t="str">
        <x:v>Adecuación de información aplicable a ISO 9001:2015 / IATF 16949, preservando formato original</x:v>
      </x:c>
      <x:c r="L61" s="19" t="str">
        <x:v>Dueño de proceso a confirmar</x:v>
      </x:c>
      <x:c r="M61" s="19" t="str">
        <x:v>Dirección / Calidad</x:v>
      </x:c>
      <x:c r="N61" s="19" t="str">
        <x:v>eea39f528dce65d162e2390e5b7e0cd1c4f6e668579b67f098bdb8b49a92dbb7</x:v>
      </x:c>
    </x:row>
    <x:row r="62">
      <x:c r="A62" s="19" t="str">
        <x:v>61</x:v>
      </x:c>
      <x:c r="B62" s="19" t="str">
        <x:v>RD-001</x:v>
      </x:c>
      <x:c r="C62" s="19" t="str">
        <x:v>RD-001_B_Revision_por_la_Dirección(1).docx</x:v>
      </x:c>
      <x:c r="D62" s="19" t="str">
        <x:v>General</x:v>
      </x:c>
      <x:c r="E62" s="19" t="str">
        <x:v>General/Direccion/RD-001_B_Revision_por_la_Dirección(1).docx</x:v>
      </x:c>
      <x:c r="F62" s="19" t="str">
        <x:v>docx</x:v>
      </x:c>
      <x:c r="G62" s="19" t="str">
        <x:v>B</x:v>
      </x:c>
      <x:c r="H62" s="19" t="str">
        <x:v>C</x:v>
      </x:c>
      <x:c r="I62" s="19" t="str">
        <x:v>2026-08-19</x:v>
      </x:c>
      <x:c r="J62" s="19" t="str">
        <x:v>Actualizado — pendiente de aprobación</x:v>
      </x:c>
      <x:c r="K62" s="19" t="str">
        <x:v>Adecuación de información aplicable a ISO 9001:2015 / IATF 16949, preservando formato original</x:v>
      </x:c>
      <x:c r="L62" s="19" t="str">
        <x:v>Dueño de proceso a confirmar</x:v>
      </x:c>
      <x:c r="M62" s="19" t="str">
        <x:v>Dirección / Calidad</x:v>
      </x:c>
      <x:c r="N62" s="19" t="str">
        <x:v>87694e23d42e87bd99995aa343dd845570a63ce653e3b6bdf3390a3c976ed1cd</x:v>
      </x:c>
    </x:row>
    <x:row r="63">
      <x:c r="A63" s="19" t="str">
        <x:v>62</x:v>
      </x:c>
      <x:c r="B63" s="19" t="str">
        <x:v>RD-001</x:v>
      </x:c>
      <x:c r="C63" s="19" t="str">
        <x:v>RD-001_B_Revision_por_la_Dirección(3).docx</x:v>
      </x:c>
      <x:c r="D63" s="19" t="str">
        <x:v>General</x:v>
      </x:c>
      <x:c r="E63" s="19" t="str">
        <x:v>General/Direccion/RD-001_B_Revision_por_la_Dirección(3).docx</x:v>
      </x:c>
      <x:c r="F63" s="19" t="str">
        <x:v>docx</x:v>
      </x:c>
      <x:c r="G63" s="19" t="str">
        <x:v>B</x:v>
      </x:c>
      <x:c r="H63" s="19" t="str">
        <x:v>C</x:v>
      </x:c>
      <x:c r="I63" s="19" t="str">
        <x:v>2026-08-19</x:v>
      </x:c>
      <x:c r="J63" s="19" t="str">
        <x:v>Actualizado — pendiente de aprobación</x:v>
      </x:c>
      <x:c r="K63" s="19" t="str">
        <x:v>Adecuación de información aplicable a ISO 9001:2015 / IATF 16949, preservando formato original</x:v>
      </x:c>
      <x:c r="L63" s="19" t="str">
        <x:v>Dueño de proceso a confirmar</x:v>
      </x:c>
      <x:c r="M63" s="19" t="str">
        <x:v>Dirección / Calidad</x:v>
      </x:c>
      <x:c r="N63" s="19" t="str">
        <x:v>13b3efeee03420d5a4a8726fd0c01534c23009c577a577a5f5b2d23eb60a13c0</x:v>
      </x:c>
    </x:row>
    <x:row r="64">
      <x:c r="A64" s="19" t="str">
        <x:v>63</x:v>
      </x:c>
      <x:c r="B64" s="19" t="str">
        <x:v>RD-001</x:v>
      </x:c>
      <x:c r="C64" s="19" t="str">
        <x:v>RD-001_C_Revision_por_la_Direccion_RUEDAS_2023.docx</x:v>
      </x:c>
      <x:c r="D64" s="19" t="str">
        <x:v>General</x:v>
      </x:c>
      <x:c r="E64" s="19" t="str">
        <x:v>General/Direccion/RD-001_C_Revision_por_la_Direccion_RUEDAS_2023.docx</x:v>
      </x:c>
      <x:c r="F64" s="19" t="str">
        <x:v>docx</x:v>
      </x:c>
      <x:c r="G64" s="19" t="str">
        <x:v>C</x:v>
      </x:c>
      <x:c r="H64" s="19" t="str">
        <x:v>D</x:v>
      </x:c>
      <x:c r="I64" s="19" t="str">
        <x:v>2026-08-19</x:v>
      </x:c>
      <x:c r="J64" s="19" t="str">
        <x:v>Actualizado — pendiente de aprobación</x:v>
      </x:c>
      <x:c r="K64" s="19" t="str">
        <x:v>Adecuación de información aplicable a ISO 9001:2015 / IATF 16949, preservando formato original</x:v>
      </x:c>
      <x:c r="L64" s="19" t="str">
        <x:v>Dueño de proceso a confirmar</x:v>
      </x:c>
      <x:c r="M64" s="19" t="str">
        <x:v>Dirección / Calidad</x:v>
      </x:c>
      <x:c r="N64" s="19" t="str">
        <x:v>f35543b45d9139c378ff400ace8ddaaaeb79719e971ff93ce1f2e4bb98d761d2</x:v>
      </x:c>
    </x:row>
    <x:row r="65">
      <x:c r="A65" s="19" t="str">
        <x:v>64</x:v>
      </x:c>
      <x:c r="B65" s="19" t="str">
        <x:v>RD-001</x:v>
      </x:c>
      <x:c r="C65" s="19" t="str">
        <x:v>RD-001__Revision_por_la_Direccion_2023.docx</x:v>
      </x:c>
      <x:c r="D65" s="19" t="str">
        <x:v>General</x:v>
      </x:c>
      <x:c r="E65" s="19" t="str">
        <x:v>General/Direccion/RD-001__Revision_por_la_Direccion_2023.docx</x:v>
      </x:c>
      <x:c r="F65" s="19" t="str">
        <x:v>docx</x:v>
      </x:c>
      <x:c r="G65" s="19" t="str"/>
      <x:c r="H65" s="19" t="str">
        <x:v>A</x:v>
      </x:c>
      <x:c r="I65" s="19" t="str">
        <x:v>2026-08-19</x:v>
      </x:c>
      <x:c r="J65" s="19" t="str">
        <x:v>Actualizado — pendiente de aprobación</x:v>
      </x:c>
      <x:c r="K65" s="19" t="str">
        <x:v>Adecuación de información aplicable a ISO 9001:2015 / IATF 16949, preservando formato original</x:v>
      </x:c>
      <x:c r="L65" s="19" t="str">
        <x:v>Dueño de proceso a confirmar</x:v>
      </x:c>
      <x:c r="M65" s="19" t="str">
        <x:v>Dirección / Calidad</x:v>
      </x:c>
      <x:c r="N65" s="19" t="str">
        <x:v>68b0cd7bf847f1e4b00a08dbacf9cbd27051813d59388556f126791ecec7796a</x:v>
      </x:c>
    </x:row>
    <x:row r="66">
      <x:c r="A66" s="19" t="str">
        <x:v>65</x:v>
      </x:c>
      <x:c r="B66" s="19" t="str">
        <x:v>FG-02</x:v>
      </x:c>
      <x:c r="C66" s="19" t="str">
        <x:v>FG-02_A._Diagrama_tortuga_recepción.xlsx</x:v>
      </x:c>
      <x:c r="D66" s="19" t="str">
        <x:v>General</x:v>
      </x:c>
      <x:c r="E66" s="19" t="str">
        <x:v>General/Formularios/FG-02_A._Diagrama_tortuga_recepción.xlsx</x:v>
      </x:c>
      <x:c r="F66" s="19" t="str">
        <x:v>xlsx</x:v>
      </x:c>
      <x:c r="G66" s="19" t="str">
        <x:v>A</x:v>
      </x:c>
      <x:c r="H66" s="19" t="str">
        <x:v>B</x:v>
      </x:c>
      <x:c r="I66" s="19" t="str">
        <x:v>2026-08-19</x:v>
      </x:c>
      <x:c r="J66" s="19" t="str">
        <x:v>Actualizado — pendiente de aprobación</x:v>
      </x:c>
      <x:c r="K66" s="19" t="str">
        <x:v>Adecuación de información aplicable a ISO 9001:2015 / IATF 16949, preservando formato original</x:v>
      </x:c>
      <x:c r="L66" s="19" t="str">
        <x:v>Dueño de proceso a confirmar</x:v>
      </x:c>
      <x:c r="M66" s="19" t="str">
        <x:v>Dirección / Calidad</x:v>
      </x:c>
      <x:c r="N66" s="19" t="str">
        <x:v>0bc0b38aadc29278adf873b5616df1cc505eb8c8916a56be74b0ed78d16eaf88</x:v>
      </x:c>
    </x:row>
    <x:row r="67">
      <x:c r="A67" s="19" t="str">
        <x:v>66</x:v>
      </x:c>
      <x:c r="B67" s="19" t="str">
        <x:v>FG-04</x:v>
      </x:c>
      <x:c r="C67" s="19" t="str">
        <x:v>FG-04.G_Maestro_de_Documentos-DADA.xlsx</x:v>
      </x:c>
      <x:c r="D67" s="19" t="str">
        <x:v>General</x:v>
      </x:c>
      <x:c r="E67" s="19" t="str">
        <x:v>General/Formularios/FG-04.G_Maestro_de_Documentos-DADA.xlsx</x:v>
      </x:c>
      <x:c r="F67" s="19" t="str">
        <x:v>xlsx</x:v>
      </x:c>
      <x:c r="G67" s="19" t="str">
        <x:v>G</x:v>
      </x:c>
      <x:c r="H67" s="19" t="str">
        <x:v>H</x:v>
      </x:c>
      <x:c r="I67" s="19" t="str">
        <x:v>2026-08-19</x:v>
      </x:c>
      <x:c r="J67" s="19" t="str">
        <x:v>Actualizado — pendiente de aprobación</x:v>
      </x:c>
      <x:c r="K67" s="19" t="str">
        <x:v>Adecuación de información aplicable a ISO 9001:2015 / IATF 16949, preservando formato original</x:v>
      </x:c>
      <x:c r="L67" s="19" t="str">
        <x:v>Dueño de proceso a confirmar</x:v>
      </x:c>
      <x:c r="M67" s="19" t="str">
        <x:v>Dirección / Calidad</x:v>
      </x:c>
      <x:c r="N67" s="19" t="str">
        <x:v>0c4e2f99ee39723f2f8624aaf83d4322212cdc29300218878671c2c1e654f906</x:v>
      </x:c>
    </x:row>
    <x:row r="68">
      <x:c r="A68" s="19" t="str">
        <x:v>67</x:v>
      </x:c>
      <x:c r="B68" s="19" t="str">
        <x:v>FG-06</x:v>
      </x:c>
      <x:c r="C68" s="19" t="str">
        <x:v>FG-06 B. Matriz_de_objetivos_completada.xlsx</x:v>
      </x:c>
      <x:c r="D68" s="19" t="str">
        <x:v>General</x:v>
      </x:c>
      <x:c r="E68" s="19" t="str">
        <x:v>General/Formularios/FG-06 B. Matriz_de_objetivos_completada.xlsx</x:v>
      </x:c>
      <x:c r="F68" s="19" t="str">
        <x:v>xlsx</x:v>
      </x:c>
      <x:c r="G68" s="19" t="str">
        <x:v>B</x:v>
      </x:c>
      <x:c r="H68" s="19" t="str">
        <x:v>C</x:v>
      </x:c>
      <x:c r="I68" s="19" t="str">
        <x:v>2026-08-19</x:v>
      </x:c>
      <x:c r="J68" s="19" t="str">
        <x:v>Actualizado — pendiente de aprobación</x:v>
      </x:c>
      <x:c r="K68" s="19" t="str">
        <x:v>Adecuación de información aplicable a ISO 9001:2015 / IATF 16949, preservando formato original</x:v>
      </x:c>
      <x:c r="L68" s="19" t="str">
        <x:v>Dueño de proceso a confirmar</x:v>
      </x:c>
      <x:c r="M68" s="19" t="str">
        <x:v>Dirección / Calidad</x:v>
      </x:c>
      <x:c r="N68" s="19" t="str">
        <x:v>3f22234970729b9bdefaa36936b5909b0b3a46572e442f84081a4c1b640450b3</x:v>
      </x:c>
    </x:row>
    <x:row r="69">
      <x:c r="A69" s="19" t="str">
        <x:v>68</x:v>
      </x:c>
      <x:c r="B69" s="19" t="str">
        <x:v>FG-07</x:v>
      </x:c>
      <x:c r="C69" s="19" t="str">
        <x:v>FG-07 C Contexto_y_partes_interesadas_con_organismos.xlsx</x:v>
      </x:c>
      <x:c r="D69" s="19" t="str">
        <x:v>General</x:v>
      </x:c>
      <x:c r="E69" s="19" t="str">
        <x:v>General/Formularios/FG-07 C Contexto_y_partes_interesadas_con_organismos.xlsx</x:v>
      </x:c>
      <x:c r="F69" s="19" t="str">
        <x:v>xlsx</x:v>
      </x:c>
      <x:c r="G69" s="19" t="str">
        <x:v>C</x:v>
      </x:c>
      <x:c r="H69" s="19" t="str">
        <x:v>D</x:v>
      </x:c>
      <x:c r="I69" s="19" t="str">
        <x:v>2026-08-19</x:v>
      </x:c>
      <x:c r="J69" s="19" t="str">
        <x:v>Actualizado — pendiente de aprobación</x:v>
      </x:c>
      <x:c r="K69" s="19" t="str">
        <x:v>Adecuación de información aplicable a ISO 9001:2015 / IATF 16949, preservando formato original</x:v>
      </x:c>
      <x:c r="L69" s="19" t="str">
        <x:v>Dueño de proceso a confirmar</x:v>
      </x:c>
      <x:c r="M69" s="19" t="str">
        <x:v>Dirección / Calidad</x:v>
      </x:c>
      <x:c r="N69" s="19" t="str">
        <x:v>22000d59853269e17bc5e7ff9201c88af90d923d8bddeb15ca72299a4bc5703f</x:v>
      </x:c>
    </x:row>
    <x:row r="70">
      <x:c r="A70" s="19" t="str">
        <x:v>69</x:v>
      </x:c>
      <x:c r="B70" s="19" t="str">
        <x:v>FG-10</x:v>
      </x:c>
      <x:c r="C70" s="19" t="str">
        <x:v>FG-10_A._Calificacion_de_auditores.xlsx</x:v>
      </x:c>
      <x:c r="D70" s="19" t="str">
        <x:v>General</x:v>
      </x:c>
      <x:c r="E70" s="19" t="str">
        <x:v>General/Formularios/FG-10_A._Calificacion_de_auditores.xlsx</x:v>
      </x:c>
      <x:c r="F70" s="19" t="str">
        <x:v>xlsx</x:v>
      </x:c>
      <x:c r="G70" s="19" t="str">
        <x:v>A</x:v>
      </x:c>
      <x:c r="H70" s="19" t="str">
        <x:v>B</x:v>
      </x:c>
      <x:c r="I70" s="19" t="str">
        <x:v>2026-08-19</x:v>
      </x:c>
      <x:c r="J70" s="19" t="str">
        <x:v>Actualizado — pendiente de aprobación</x:v>
      </x:c>
      <x:c r="K70" s="19" t="str">
        <x:v>Adecuación de información aplicable a ISO 9001:2015 / IATF 16949, preservando formato original</x:v>
      </x:c>
      <x:c r="L70" s="19" t="str">
        <x:v>Dueño de proceso a confirmar</x:v>
      </x:c>
      <x:c r="M70" s="19" t="str">
        <x:v>Dirección / Calidad</x:v>
      </x:c>
      <x:c r="N70" s="19" t="str">
        <x:v>4de03ac36385a9f5d0752aa31a216d5d120150a8df3b29048a614e53e27a3891</x:v>
      </x:c>
    </x:row>
    <x:row r="71">
      <x:c r="A71" s="19" t="str">
        <x:v>70</x:v>
      </x:c>
      <x:c r="B71" s="19" t="str">
        <x:v>FORMATO</x:v>
      </x:c>
      <x:c r="C71" s="19" t="str">
        <x:v>Formato_03_SL_VDA_6_(Autoguardado).xlsm</x:v>
      </x:c>
      <x:c r="D71" s="19" t="str">
        <x:v>General</x:v>
      </x:c>
      <x:c r="E71" s="19" t="str">
        <x:v>General/Formularios/Formato_03_SL_VDA_6_(Autoguardado).xlsm</x:v>
      </x:c>
      <x:c r="F71" s="19" t="str">
        <x:v>xlsm</x:v>
      </x:c>
      <x:c r="G71" s="19" t="str"/>
      <x:c r="H71" s="19" t="str">
        <x:v>A</x:v>
      </x:c>
      <x:c r="I71" s="19" t="str">
        <x:v>2026-08-19</x:v>
      </x:c>
      <x:c r="J71" s="19" t="str">
        <x:v>Actualizado — pendiente de aprobación</x:v>
      </x:c>
      <x:c r="K71" s="19" t="str">
        <x:v>Adecuación de información aplicable a ISO 9001:2015 / IATF 16949, preservando formato original</x:v>
      </x:c>
      <x:c r="L71" s="19" t="str">
        <x:v>Dueño de proceso a confirmar</x:v>
      </x:c>
      <x:c r="M71" s="19" t="str">
        <x:v>Dirección / Calidad</x:v>
      </x:c>
      <x:c r="N71" s="19" t="str">
        <x:v>f6f7ebd25cd03643d717ad1d5026b3661187db9065d3802b9ee7d86c13dbb2d9</x:v>
      </x:c>
    </x:row>
    <x:row r="72">
      <x:c r="A72" s="19" t="str">
        <x:v>71</x:v>
      </x:c>
      <x:c r="B72" s="19" t="str">
        <x:v>IDR-001</x:v>
      </x:c>
      <x:c r="C72" s="19" t="str">
        <x:v>IDR-001_Satisfacción_al_Cliente_D.doc</x:v>
      </x:c>
      <x:c r="D72" s="19" t="str">
        <x:v>General</x:v>
      </x:c>
      <x:c r="E72" s="19" t="str">
        <x:v>General/IDR-001_Satisfacción_al_Cliente_D.doc</x:v>
      </x:c>
      <x:c r="F72" s="19" t="str">
        <x:v>doc</x:v>
      </x:c>
      <x:c r="G72" s="19" t="str">
        <x:v>D</x:v>
      </x:c>
      <x:c r="H72" s="19" t="str">
        <x:v>E</x:v>
      </x:c>
      <x:c r="I72" s="19" t="str">
        <x:v>2026-08-19</x:v>
      </x:c>
      <x:c r="J72" s="19" t="str">
        <x:v>Actualizado — pendiente de aprobación</x:v>
      </x:c>
      <x:c r="K72" s="19" t="str">
        <x:v>Adecuación de información aplicable a ISO 9001:2015 / IATF 16949, preservando formato original</x:v>
      </x:c>
      <x:c r="L72" s="19" t="str">
        <x:v>Dueño de proceso a confirmar</x:v>
      </x:c>
      <x:c r="M72" s="19" t="str">
        <x:v>Dirección / Calidad</x:v>
      </x:c>
      <x:c r="N72" s="19" t="str">
        <x:v>85e9b4e5e5d1b17a0386d7d7698cb5f0e7b43b21733bf2b8df1d56f9a65b2851</x:v>
      </x:c>
    </x:row>
    <x:row r="73">
      <x:c r="A73" s="19" t="str">
        <x:v>72</x:v>
      </x:c>
      <x:c r="B73" s="19" t="str">
        <x:v>PG-01</x:v>
      </x:c>
      <x:c r="C73" s="19" t="str">
        <x:v>PG-01_B_-_Procedimiento_Reclamos_de_cliente.docx</x:v>
      </x:c>
      <x:c r="D73" s="19" t="str">
        <x:v>General</x:v>
      </x:c>
      <x:c r="E73" s="19" t="str">
        <x:v>General/Instrutivos/PG-01_B_-_Procedimiento_Reclamos_de_cliente.docx</x:v>
      </x:c>
      <x:c r="F73" s="19" t="str">
        <x:v>docx</x:v>
      </x:c>
      <x:c r="G73" s="19" t="str">
        <x:v>B</x:v>
      </x:c>
      <x:c r="H73" s="19" t="str">
        <x:v>C</x:v>
      </x:c>
      <x:c r="I73" s="19" t="str">
        <x:v>2026-08-19</x:v>
      </x:c>
      <x:c r="J73" s="19" t="str">
        <x:v>Actualizado — pendiente de aprobación</x:v>
      </x:c>
      <x:c r="K73" s="19" t="str">
        <x:v>Adecuación de información aplicable a ISO 9001:2015 / IATF 16949, preservando formato original</x:v>
      </x:c>
      <x:c r="L73" s="19" t="str">
        <x:v>Dueño de proceso a confirmar</x:v>
      </x:c>
      <x:c r="M73" s="19" t="str">
        <x:v>Dirección / Calidad</x:v>
      </x:c>
      <x:c r="N73" s="19" t="str">
        <x:v>7f89022e4a222bff1c35cbd6a12e483fd89f2bdf7b9b95155dabb167dffccb63</x:v>
      </x:c>
    </x:row>
    <x:row r="74">
      <x:c r="A74" s="19" t="str">
        <x:v>73</x:v>
      </x:c>
      <x:c r="B74" s="19" t="str">
        <x:v>PG-02</x:v>
      </x:c>
      <x:c r="C74" s="19" t="str">
        <x:v>PG-02_A_Procedimiento_general_para_abordar_riesgos.docx</x:v>
      </x:c>
      <x:c r="D74" s="19" t="str">
        <x:v>General</x:v>
      </x:c>
      <x:c r="E74" s="19" t="str">
        <x:v>General/Instrutivos/PG-02_A_Procedimiento_general_para_abordar_riesgos.docx</x:v>
      </x:c>
      <x:c r="F74" s="19" t="str">
        <x:v>docx</x:v>
      </x:c>
      <x:c r="G74" s="19" t="str">
        <x:v>A</x:v>
      </x:c>
      <x:c r="H74" s="19" t="str">
        <x:v>B</x:v>
      </x:c>
      <x:c r="I74" s="19" t="str">
        <x:v>2026-08-19</x:v>
      </x:c>
      <x:c r="J74" s="19" t="str">
        <x:v>Actualizado — pendiente de aprobación</x:v>
      </x:c>
      <x:c r="K74" s="19" t="str">
        <x:v>Adecuación de información aplicable a ISO 9001:2015 / IATF 16949, preservando formato original</x:v>
      </x:c>
      <x:c r="L74" s="19" t="str">
        <x:v>Dueño de proceso a confirmar</x:v>
      </x:c>
      <x:c r="M74" s="19" t="str">
        <x:v>Dirección / Calidad</x:v>
      </x:c>
      <x:c r="N74" s="19" t="str">
        <x:v>97f06485e36382ba1ab9d1fefbeffa3347dffbdb674d146e5b323d6e120d079a</x:v>
      </x:c>
    </x:row>
    <x:row r="75">
      <x:c r="A75" s="19" t="str">
        <x:v>74</x:v>
      </x:c>
      <x:c r="B75" s="19" t="str">
        <x:v>PG-02</x:v>
      </x:c>
      <x:c r="C75" s="19" t="str">
        <x:v>PG-02_B_-_Procedimiento_general_para_abordar_riesgos.docx</x:v>
      </x:c>
      <x:c r="D75" s="19" t="str">
        <x:v>General</x:v>
      </x:c>
      <x:c r="E75" s="19" t="str">
        <x:v>General/Instrutivos/PG-02_B_-_Procedimiento_general_para_abordar_riesgos.docx</x:v>
      </x:c>
      <x:c r="F75" s="19" t="str">
        <x:v>docx</x:v>
      </x:c>
      <x:c r="G75" s="19" t="str">
        <x:v>B</x:v>
      </x:c>
      <x:c r="H75" s="19" t="str">
        <x:v>C</x:v>
      </x:c>
      <x:c r="I75" s="19" t="str">
        <x:v>2026-08-19</x:v>
      </x:c>
      <x:c r="J75" s="19" t="str">
        <x:v>Actualizado — pendiente de aprobación</x:v>
      </x:c>
      <x:c r="K75" s="19" t="str">
        <x:v>Adecuación de información aplicable a ISO 9001:2015 / IATF 16949, preservando formato original</x:v>
      </x:c>
      <x:c r="L75" s="19" t="str">
        <x:v>Dueño de proceso a confirmar</x:v>
      </x:c>
      <x:c r="M75" s="19" t="str">
        <x:v>Dirección / Calidad</x:v>
      </x:c>
      <x:c r="N75" s="19" t="str">
        <x:v>a440a420de2cac4ace3f0ef13967fd450b0ebd99cb779fcadf4c76e3c9421716</x:v>
      </x:c>
    </x:row>
    <x:row r="76">
      <x:c r="A76" s="19" t="str">
        <x:v>75</x:v>
      </x:c>
      <x:c r="B76" s="19" t="str">
        <x:v>PG-08</x:v>
      </x:c>
      <x:c r="C76" s="19" t="str">
        <x:v>PG-08_C_Seguridad_en_el_uso_de_autoelevadores_y_apiladoras.doc</x:v>
      </x:c>
      <x:c r="D76" s="19" t="str">
        <x:v>General</x:v>
      </x:c>
      <x:c r="E76" s="19" t="str">
        <x:v>General/Instrutivos/PG-08_C_Seguridad_en_el_uso_de_autoelevadores_y_apiladoras.doc</x:v>
      </x:c>
      <x:c r="F76" s="19" t="str">
        <x:v>doc</x:v>
      </x:c>
      <x:c r="G76" s="19" t="str">
        <x:v>C</x:v>
      </x:c>
      <x:c r="H76" s="19" t="str">
        <x:v>D</x:v>
      </x:c>
      <x:c r="I76" s="19" t="str">
        <x:v>2026-08-19</x:v>
      </x:c>
      <x:c r="J76" s="19" t="str">
        <x:v>Actualizado — pendiente de aprobación</x:v>
      </x:c>
      <x:c r="K76" s="19" t="str">
        <x:v>Adecuación de información aplicable a ISO 9001:2015 / IATF 16949, preservando formato original</x:v>
      </x:c>
      <x:c r="L76" s="19" t="str">
        <x:v>Dueño de proceso a confirmar</x:v>
      </x:c>
      <x:c r="M76" s="19" t="str">
        <x:v>Dirección / Calidad</x:v>
      </x:c>
      <x:c r="N76" s="19" t="str">
        <x:v>9baeb5b1ebac6ebc39e2085b6eecc25df19880f99f8979f3b085afffffeb077e</x:v>
      </x:c>
    </x:row>
    <x:row r="77">
      <x:c r="A77" s="19" t="str">
        <x:v>76</x:v>
      </x:c>
      <x:c r="B77" s="19" t="str">
        <x:v>PG-13</x:v>
      </x:c>
      <x:c r="C77" s="19" t="str">
        <x:v>PG-13_Mejora_continua.doc</x:v>
      </x:c>
      <x:c r="D77" s="19" t="str">
        <x:v>General</x:v>
      </x:c>
      <x:c r="E77" s="19" t="str">
        <x:v>General/Instrutivos/PG-13_Mejora_continua.doc</x:v>
      </x:c>
      <x:c r="F77" s="19" t="str">
        <x:v>doc</x:v>
      </x:c>
      <x:c r="G77" s="19" t="str"/>
      <x:c r="H77" s="19" t="str">
        <x:v>A</x:v>
      </x:c>
      <x:c r="I77" s="19" t="str">
        <x:v>2026-08-19</x:v>
      </x:c>
      <x:c r="J77" s="19" t="str">
        <x:v>Actualizado — pendiente de aprobación</x:v>
      </x:c>
      <x:c r="K77" s="19" t="str">
        <x:v>Adecuación de información aplicable a ISO 9001:2015 / IATF 16949, preservando formato original</x:v>
      </x:c>
      <x:c r="L77" s="19" t="str">
        <x:v>Dueño de proceso a confirmar</x:v>
      </x:c>
      <x:c r="M77" s="19" t="str">
        <x:v>Dirección / Calidad</x:v>
      </x:c>
      <x:c r="N77" s="19" t="str">
        <x:v>dc466c57a61f1acd067acca1b6d27f37d7885fd38c5835c75be8031eea9da43c</x:v>
      </x:c>
    </x:row>
    <x:row r="78">
      <x:c r="A78" s="19" t="str">
        <x:v>77</x:v>
      </x:c>
      <x:c r="B78" s="19" t="str">
        <x:v>PG-14</x:v>
      </x:c>
      <x:c r="C78" s="19" t="str">
        <x:v>PG-14_B_Procedimiento_de_revisión_por_la_alta_dirección.doc</x:v>
      </x:c>
      <x:c r="D78" s="19" t="str">
        <x:v>General</x:v>
      </x:c>
      <x:c r="E78" s="19" t="str">
        <x:v>General/Instrutivos/PG-14_B_Procedimiento_de_revisión_por_la_alta_dirección.doc</x:v>
      </x:c>
      <x:c r="F78" s="19" t="str">
        <x:v>doc</x:v>
      </x:c>
      <x:c r="G78" s="19" t="str">
        <x:v>B</x:v>
      </x:c>
      <x:c r="H78" s="19" t="str">
        <x:v>C</x:v>
      </x:c>
      <x:c r="I78" s="19" t="str">
        <x:v>2026-08-19</x:v>
      </x:c>
      <x:c r="J78" s="19" t="str">
        <x:v>Actualizado — pendiente de aprobación</x:v>
      </x:c>
      <x:c r="K78" s="19" t="str">
        <x:v>Adecuación de información aplicable a ISO 9001:2015 / IATF 16949, preservando formato original</x:v>
      </x:c>
      <x:c r="L78" s="19" t="str">
        <x:v>Dueño de proceso a confirmar</x:v>
      </x:c>
      <x:c r="M78" s="19" t="str">
        <x:v>Dirección / Calidad</x:v>
      </x:c>
      <x:c r="N78" s="19" t="str">
        <x:v>bac968e78f755f27b78d0c6d88d22b6d1b7a17bf5f3d2300f98a662cde0d7681</x:v>
      </x:c>
    </x:row>
    <x:row r="79">
      <x:c r="A79" s="19" t="str">
        <x:v>78</x:v>
      </x:c>
      <x:c r="B79" s="19" t="str">
        <x:v>PG-15</x:v>
      </x:c>
      <x:c r="C79" s="19" t="str">
        <x:v>PG-15_A_actividades_de_calidad.xlsx</x:v>
      </x:c>
      <x:c r="D79" s="19" t="str">
        <x:v>General</x:v>
      </x:c>
      <x:c r="E79" s="19" t="str">
        <x:v>General/Instrutivos/PG-15_A_actividades_de_calidad.xlsx</x:v>
      </x:c>
      <x:c r="F79" s="19" t="str">
        <x:v>xlsx</x:v>
      </x:c>
      <x:c r="G79" s="19" t="str">
        <x:v>A</x:v>
      </x:c>
      <x:c r="H79" s="19" t="str">
        <x:v>B</x:v>
      </x:c>
      <x:c r="I79" s="19" t="str">
        <x:v>2026-08-19</x:v>
      </x:c>
      <x:c r="J79" s="19" t="str">
        <x:v>Actualizado — pendiente de aprobación</x:v>
      </x:c>
      <x:c r="K79" s="19" t="str">
        <x:v>Adecuación de información aplicable a ISO 9001:2015 / IATF 16949, preservando formato original</x:v>
      </x:c>
      <x:c r="L79" s="19" t="str">
        <x:v>Dueño de proceso a confirmar</x:v>
      </x:c>
      <x:c r="M79" s="19" t="str">
        <x:v>Dirección / Calidad</x:v>
      </x:c>
      <x:c r="N79" s="19" t="str">
        <x:v>57a9293e6a0dfd8ead25e76c36ae5c30702bf7ee75e784a8167c291f695e0122</x:v>
      </x:c>
    </x:row>
    <x:row r="80">
      <x:c r="A80" s="19" t="str">
        <x:v>79</x:v>
      </x:c>
      <x:c r="B80" s="19" t="str">
        <x:v>MC-01</x:v>
      </x:c>
      <x:c r="C80" s="19" t="str">
        <x:v>MC-01_H_Manual_de_Calidad_DADA.docx</x:v>
      </x:c>
      <x:c r="D80" s="19" t="str">
        <x:v>General</x:v>
      </x:c>
      <x:c r="E80" s="19" t="str">
        <x:v>General/Manuales/MC-01_H_Manual_de_Calidad_DADA.docx</x:v>
      </x:c>
      <x:c r="F80" s="19" t="str">
        <x:v>docx</x:v>
      </x:c>
      <x:c r="G80" s="19" t="str">
        <x:v>H</x:v>
      </x:c>
      <x:c r="H80" s="19" t="str">
        <x:v>I</x:v>
      </x:c>
      <x:c r="I80" s="19" t="str">
        <x:v>2026-08-19</x:v>
      </x:c>
      <x:c r="J80" s="19" t="str">
        <x:v>Actualizado — pendiente de aprobación</x:v>
      </x:c>
      <x:c r="K80" s="19" t="str">
        <x:v>Adecuación de información aplicable a ISO 9001:2015 / IATF 16949, preservando formato original</x:v>
      </x:c>
      <x:c r="L80" s="19" t="str">
        <x:v>Dueño de proceso a confirmar</x:v>
      </x:c>
      <x:c r="M80" s="19" t="str">
        <x:v>Dirección / Calidad</x:v>
      </x:c>
      <x:c r="N80" s="19" t="str">
        <x:v>b6ab03ed98b551e59d40403f2bbed19f101d9656f7afc7efab7c93ccf950e19e</x:v>
      </x:c>
    </x:row>
    <x:row r="81">
      <x:c r="A81" s="19" t="str">
        <x:v>80</x:v>
      </x:c>
      <x:c r="B81" s="19" t="str"/>
      <x:c r="C81" s="19" t="str">
        <x:v>4.1 FODA ISO 39001.xlsx</x:v>
      </x:c>
      <x:c r="D81" s="19" t="str">
        <x:v>ISO39001</x:v>
      </x:c>
      <x:c r="E81" s="19" t="str">
        <x:v>ISO39001/Punto 4 - Contexto y Alcance/4.1 FODA ISO 39001.xlsx</x:v>
      </x:c>
      <x:c r="F81" s="19" t="str">
        <x:v>xlsx</x:v>
      </x:c>
      <x:c r="G81" s="19" t="str"/>
      <x:c r="H81" s="19" t="str">
        <x:v>A</x:v>
      </x:c>
      <x:c r="I81" s="19" t="str">
        <x:v>2026-08-19</x:v>
      </x:c>
      <x:c r="J81" s="19" t="str">
        <x:v>Actualizado — pendiente de aprobación</x:v>
      </x:c>
      <x:c r="K81" s="19" t="str">
        <x:v>Adecuación de información aplicable a ISO 9001:2015 / IATF 16949, preservando formato original</x:v>
      </x:c>
      <x:c r="L81" s="19" t="str">
        <x:v>Dueño de proceso a confirmar</x:v>
      </x:c>
      <x:c r="M81" s="19" t="str">
        <x:v>Dirección / Calidad</x:v>
      </x:c>
      <x:c r="N81" s="19" t="str">
        <x:v>ace1a8632f0c65842c204939610c03b5f9dcb6d31a62715215a5b1e051e74e91</x:v>
      </x:c>
    </x:row>
    <x:row r="82">
      <x:c r="A82" s="19" t="str">
        <x:v>81</x:v>
      </x:c>
      <x:c r="B82" s="19" t="str"/>
      <x:c r="C82" s="19" t="str">
        <x:v>4.2 Mapa de partes interesadas y sus necesidades.xlsx</x:v>
      </x:c>
      <x:c r="D82" s="19" t="str">
        <x:v>ISO39001</x:v>
      </x:c>
      <x:c r="E82" s="19" t="str">
        <x:v>ISO39001/Punto 4 - Contexto y Alcance/4.2 Mapa de partes interesadas y sus necesidades.xlsx</x:v>
      </x:c>
      <x:c r="F82" s="19" t="str">
        <x:v>xlsx</x:v>
      </x:c>
      <x:c r="G82" s="19" t="str"/>
      <x:c r="H82" s="19" t="str">
        <x:v>A</x:v>
      </x:c>
      <x:c r="I82" s="19" t="str">
        <x:v>2026-08-19</x:v>
      </x:c>
      <x:c r="J82" s="19" t="str">
        <x:v>Actualizado — pendiente de aprobación</x:v>
      </x:c>
      <x:c r="K82" s="19" t="str">
        <x:v>Adecuación de información aplicable a ISO 9001:2015 / IATF 16949, preservando formato original</x:v>
      </x:c>
      <x:c r="L82" s="19" t="str">
        <x:v>Dueño de proceso a confirmar</x:v>
      </x:c>
      <x:c r="M82" s="19" t="str">
        <x:v>Dirección / Calidad</x:v>
      </x:c>
      <x:c r="N82" s="19" t="str">
        <x:v>4da309dc8c5290578395e24647c79a7c21a3a33409302e5e9e548464e4816fa3</x:v>
      </x:c>
    </x:row>
    <x:row r="83">
      <x:c r="A83" s="19" t="str">
        <x:v>82</x:v>
      </x:c>
      <x:c r="B83" s="19" t="str"/>
      <x:c r="C83" s="19" t="str">
        <x:v>4.3 Alcance SGSV ISO39001.docx</x:v>
      </x:c>
      <x:c r="D83" s="19" t="str">
        <x:v>ISO39001</x:v>
      </x:c>
      <x:c r="E83" s="19" t="str">
        <x:v>ISO39001/Punto 4 - Contexto y Alcance/4.3 Alcance SGSV ISO39001.docx</x:v>
      </x:c>
      <x:c r="F83" s="19" t="str">
        <x:v>docx</x:v>
      </x:c>
      <x:c r="G83" s="19" t="str"/>
      <x:c r="H83" s="19" t="str">
        <x:v>A</x:v>
      </x:c>
      <x:c r="I83" s="19" t="str">
        <x:v>2026-08-19</x:v>
      </x:c>
      <x:c r="J83" s="19" t="str">
        <x:v>Actualizado — pendiente de aprobación</x:v>
      </x:c>
      <x:c r="K83" s="19" t="str">
        <x:v>Adecuación de información aplicable a ISO 9001:2015 / IATF 16949, preservando formato original</x:v>
      </x:c>
      <x:c r="L83" s="19" t="str">
        <x:v>Dueño de proceso a confirmar</x:v>
      </x:c>
      <x:c r="M83" s="19" t="str">
        <x:v>Dirección / Calidad</x:v>
      </x:c>
      <x:c r="N83" s="19" t="str">
        <x:v>a01715bbbe2b460f02bd34a9b407d75fd4d2ebb1ec4625f9e53fdcc1305b0f1b</x:v>
      </x:c>
    </x:row>
    <x:row r="84">
      <x:c r="A84" s="19" t="str">
        <x:v>83</x:v>
      </x:c>
      <x:c r="B84" s="19" t="str"/>
      <x:c r="C84" s="19" t="str">
        <x:v>4.4 Sistema Gestion SGSV ISO39001.docx</x:v>
      </x:c>
      <x:c r="D84" s="19" t="str">
        <x:v>ISO39001</x:v>
      </x:c>
      <x:c r="E84" s="19" t="str">
        <x:v>ISO39001/Punto 4 - Contexto y Alcance/4.4 Sistema Gestion SGSV ISO39001.docx</x:v>
      </x:c>
      <x:c r="F84" s="19" t="str">
        <x:v>docx</x:v>
      </x:c>
      <x:c r="G84" s="19" t="str"/>
      <x:c r="H84" s="19" t="str">
        <x:v>A</x:v>
      </x:c>
      <x:c r="I84" s="19" t="str">
        <x:v>2026-08-19</x:v>
      </x:c>
      <x:c r="J84" s="19" t="str">
        <x:v>Actualizado — pendiente de aprobación</x:v>
      </x:c>
      <x:c r="K84" s="19" t="str">
        <x:v>Adecuación de información aplicable a ISO 9001:2015 / IATF 16949, preservando formato original</x:v>
      </x:c>
      <x:c r="L84" s="19" t="str">
        <x:v>Dueño de proceso a confirmar</x:v>
      </x:c>
      <x:c r="M84" s="19" t="str">
        <x:v>Dirección / Calidad</x:v>
      </x:c>
      <x:c r="N84" s="19" t="str">
        <x:v>8bfa4d30490d5e0267c1a1c19beaefc7f2e31988e400108d79e1ee14899878b9</x:v>
      </x:c>
    </x:row>
    <x:row r="85">
      <x:c r="A85" s="19" t="str">
        <x:v>84</x:v>
      </x:c>
      <x:c r="B85" s="19" t="str"/>
      <x:c r="C85" s="19" t="str">
        <x:v>5.3 Roles Responsabilidades SGSV ISO39001.docx</x:v>
      </x:c>
      <x:c r="D85" s="19" t="str">
        <x:v>ISO39001</x:v>
      </x:c>
      <x:c r="E85" s="19" t="str">
        <x:v>ISO39001/Punto 5 - Liderazgo/5.3 Roles Responsabilidades SGSV ISO39001.docx</x:v>
      </x:c>
      <x:c r="F85" s="19" t="str">
        <x:v>docx</x:v>
      </x:c>
      <x:c r="G85" s="19" t="str"/>
      <x:c r="H85" s="19" t="str">
        <x:v>A</x:v>
      </x:c>
      <x:c r="I85" s="19" t="str">
        <x:v>2026-08-19</x:v>
      </x:c>
      <x:c r="J85" s="19" t="str">
        <x:v>Actualizado — pendiente de aprobación</x:v>
      </x:c>
      <x:c r="K85" s="19" t="str">
        <x:v>Adecuación de información aplicable a ISO 9001:2015 / IATF 16949, preservando formato original</x:v>
      </x:c>
      <x:c r="L85" s="19" t="str">
        <x:v>Dueño de proceso a confirmar</x:v>
      </x:c>
      <x:c r="M85" s="19" t="str">
        <x:v>Dirección / Calidad</x:v>
      </x:c>
      <x:c r="N85" s="19" t="str">
        <x:v>a64fb42a8c62e52e56a1418b9865437d05c1018bc34412c6e57f97caf697b445</x:v>
      </x:c>
    </x:row>
    <x:row r="86">
      <x:c r="A86" s="19" t="str">
        <x:v>85</x:v>
      </x:c>
      <x:c r="B86" s="19" t="str"/>
      <x:c r="C86" s="19" t="str">
        <x:v>6.1 Registro de riesgos y oportunidades SGSV ISO39001.docx</x:v>
      </x:c>
      <x:c r="D86" s="19" t="str">
        <x:v>ISO39001</x:v>
      </x:c>
      <x:c r="E86" s="19" t="str">
        <x:v>ISO39001/Punto 6 - Planificación/6.1 Registro de riesgos y oportunidades SGSV ISO39001.docx</x:v>
      </x:c>
      <x:c r="F86" s="19" t="str">
        <x:v>docx</x:v>
      </x:c>
      <x:c r="G86" s="19" t="str"/>
      <x:c r="H86" s="19" t="str">
        <x:v>A</x:v>
      </x:c>
      <x:c r="I86" s="19" t="str">
        <x:v>2026-08-19</x:v>
      </x:c>
      <x:c r="J86" s="19" t="str">
        <x:v>Actualizado — pendiente de aprobación</x:v>
      </x:c>
      <x:c r="K86" s="19" t="str">
        <x:v>Adecuación de información aplicable a ISO 9001:2015 / IATF 16949, preservando formato original</x:v>
      </x:c>
      <x:c r="L86" s="19" t="str">
        <x:v>Dueño de proceso a confirmar</x:v>
      </x:c>
      <x:c r="M86" s="19" t="str">
        <x:v>Dirección / Calidad</x:v>
      </x:c>
      <x:c r="N86" s="19" t="str">
        <x:v>dcd8f5c001db4f49671d252cfca47b42413d650421f0054f3ff0e015f4c6f266</x:v>
      </x:c>
    </x:row>
    <x:row r="87">
      <x:c r="A87" s="19" t="str">
        <x:v>86</x:v>
      </x:c>
      <x:c r="B87" s="19" t="str"/>
      <x:c r="C87" s="19" t="str">
        <x:v>6.2 Objetivos de seguridad vial y planificación para lograrlos SGSV ISO39001.docx</x:v>
      </x:c>
      <x:c r="D87" s="19" t="str">
        <x:v>ISO39001</x:v>
      </x:c>
      <x:c r="E87" s="19" t="str">
        <x:v>ISO39001/Punto 6 - Planificación/6.2 Objetivos de seguridad vial y planificación para lograrlos SGSV ISO39001.docx</x:v>
      </x:c>
      <x:c r="F87" s="19" t="str">
        <x:v>docx</x:v>
      </x:c>
      <x:c r="G87" s="19" t="str"/>
      <x:c r="H87" s="19" t="str">
        <x:v>A</x:v>
      </x:c>
      <x:c r="I87" s="19" t="str">
        <x:v>2026-08-19</x:v>
      </x:c>
      <x:c r="J87" s="19" t="str">
        <x:v>Actualizado — pendiente de aprobación</x:v>
      </x:c>
      <x:c r="K87" s="19" t="str">
        <x:v>Adecuación de información aplicable a ISO 9001:2015 / IATF 16949, preservando formato original</x:v>
      </x:c>
      <x:c r="L87" s="19" t="str">
        <x:v>Dueño de proceso a confirmar</x:v>
      </x:c>
      <x:c r="M87" s="19" t="str">
        <x:v>Dirección / Calidad</x:v>
      </x:c>
      <x:c r="N87" s="19" t="str">
        <x:v>93735f962e097dcfbdbb0d6bd4d763af6308ba9f02bdcdaed5597cde1e8d66ef</x:v>
      </x:c>
    </x:row>
    <x:row r="88">
      <x:c r="A88" s="19" t="str">
        <x:v>87</x:v>
      </x:c>
      <x:c r="B88" s="19" t="str"/>
      <x:c r="C88" s="19" t="str">
        <x:v>7.1 Plan de Recursos SGSV ISO39001.docx</x:v>
      </x:c>
      <x:c r="D88" s="19" t="str">
        <x:v>ISO39001</x:v>
      </x:c>
      <x:c r="E88" s="19" t="str">
        <x:v>ISO39001/Punto 7 - Apoyo/7.1 Plan de Recursos SGSV ISO39001.docx</x:v>
      </x:c>
      <x:c r="F88" s="19" t="str">
        <x:v>docx</x:v>
      </x:c>
      <x:c r="G88" s="19" t="str"/>
      <x:c r="H88" s="19" t="str">
        <x:v>A</x:v>
      </x:c>
      <x:c r="I88" s="19" t="str">
        <x:v>2026-08-19</x:v>
      </x:c>
      <x:c r="J88" s="19" t="str">
        <x:v>Actualizado — pendiente de aprobación</x:v>
      </x:c>
      <x:c r="K88" s="19" t="str">
        <x:v>Adecuación de información aplicable a ISO 9001:2015 / IATF 16949, preservando formato original</x:v>
      </x:c>
      <x:c r="L88" s="19" t="str">
        <x:v>Dueño de proceso a confirmar</x:v>
      </x:c>
      <x:c r="M88" s="19" t="str">
        <x:v>Dirección / Calidad</x:v>
      </x:c>
      <x:c r="N88" s="19" t="str">
        <x:v>c424d8dcc138e7ae5c384d3f76f6317a456371699a4e824ea3143397dfb6b1e5</x:v>
      </x:c>
    </x:row>
    <x:row r="89">
      <x:c r="A89" s="19" t="str">
        <x:v>88</x:v>
      </x:c>
      <x:c r="B89" s="19" t="str"/>
      <x:c r="C89" s="19" t="str">
        <x:v>7.2 Matriz Competencia SGSV ISO39001.xlsx</x:v>
      </x:c>
      <x:c r="D89" s="19" t="str">
        <x:v>ISO39001</x:v>
      </x:c>
      <x:c r="E89" s="19" t="str">
        <x:v>ISO39001/Punto 7 - Apoyo/7.2 Matriz Competencia SGSV ISO39001.xlsx</x:v>
      </x:c>
      <x:c r="F89" s="19" t="str">
        <x:v>xlsx</x:v>
      </x:c>
      <x:c r="G89" s="19" t="str"/>
      <x:c r="H89" s="19" t="str">
        <x:v>A</x:v>
      </x:c>
      <x:c r="I89" s="19" t="str">
        <x:v>2026-08-19</x:v>
      </x:c>
      <x:c r="J89" s="19" t="str">
        <x:v>Actualizado — pendiente de aprobación</x:v>
      </x:c>
      <x:c r="K89" s="19" t="str">
        <x:v>Adecuación de información aplicable a ISO 9001:2015 / IATF 16949, preservando formato original</x:v>
      </x:c>
      <x:c r="L89" s="19" t="str">
        <x:v>Dueño de proceso a confirmar</x:v>
      </x:c>
      <x:c r="M89" s="19" t="str">
        <x:v>Dirección / Calidad</x:v>
      </x:c>
      <x:c r="N89" s="19" t="str">
        <x:v>3a45908a1345103c0be4a3048b93b21396f8a727fc37d13e81e1dc724adbd8cb</x:v>
      </x:c>
    </x:row>
    <x:row r="90">
      <x:c r="A90" s="19" t="str">
        <x:v>89</x:v>
      </x:c>
      <x:c r="B90" s="19" t="str"/>
      <x:c r="C90" s="19" t="str">
        <x:v>7.3 Programa de sensibilización interna ISO39001.docx</x:v>
      </x:c>
      <x:c r="D90" s="19" t="str">
        <x:v>ISO39001</x:v>
      </x:c>
      <x:c r="E90" s="19" t="str">
        <x:v>ISO39001/Punto 7 - Apoyo/7.3 Programa de sensibilización interna ISO39001.docx</x:v>
      </x:c>
      <x:c r="F90" s="19" t="str">
        <x:v>docx</x:v>
      </x:c>
      <x:c r="G90" s="19" t="str"/>
      <x:c r="H90" s="19" t="str">
        <x:v>A</x:v>
      </x:c>
      <x:c r="I90" s="19" t="str">
        <x:v>2026-08-19</x:v>
      </x:c>
      <x:c r="J90" s="19" t="str">
        <x:v>Actualizado — pendiente de aprobación</x:v>
      </x:c>
      <x:c r="K90" s="19" t="str">
        <x:v>Adecuación de información aplicable a ISO 9001:2015 / IATF 16949, preservando formato original</x:v>
      </x:c>
      <x:c r="L90" s="19" t="str">
        <x:v>Dueño de proceso a confirmar</x:v>
      </x:c>
      <x:c r="M90" s="19" t="str">
        <x:v>Dirección / Calidad</x:v>
      </x:c>
      <x:c r="N90" s="19" t="str">
        <x:v>fa7854227f8132ebfd6bf7b82d00bba3e6ca74daee2de44586a1b693a291f477</x:v>
      </x:c>
    </x:row>
    <x:row r="91">
      <x:c r="A91" s="19" t="str">
        <x:v>90</x:v>
      </x:c>
      <x:c r="B91" s="19" t="str"/>
      <x:c r="C91" s="19" t="str">
        <x:v>7.4 Plan de comunicación.docx</x:v>
      </x:c>
      <x:c r="D91" s="19" t="str">
        <x:v>ISO39001</x:v>
      </x:c>
      <x:c r="E91" s="19" t="str">
        <x:v>ISO39001/Punto 7 - Apoyo/7.4 Plan de comunicación.docx</x:v>
      </x:c>
      <x:c r="F91" s="19" t="str">
        <x:v>docx</x:v>
      </x:c>
      <x:c r="G91" s="19" t="str"/>
      <x:c r="H91" s="19" t="str">
        <x:v>A</x:v>
      </x:c>
      <x:c r="I91" s="19" t="str">
        <x:v>2026-08-19</x:v>
      </x:c>
      <x:c r="J91" s="19" t="str">
        <x:v>Actualizado — pendiente de aprobación</x:v>
      </x:c>
      <x:c r="K91" s="19" t="str">
        <x:v>Adecuación de información aplicable a ISO 9001:2015 / IATF 16949, preservando formato original</x:v>
      </x:c>
      <x:c r="L91" s="19" t="str">
        <x:v>Dueño de proceso a confirmar</x:v>
      </x:c>
      <x:c r="M91" s="19" t="str">
        <x:v>Dirección / Calidad</x:v>
      </x:c>
      <x:c r="N91" s="19" t="str">
        <x:v>a96cc7cba461ee912de142e4259e8254227f9a1da339bae66a516859dc286c62</x:v>
      </x:c>
    </x:row>
    <x:row r="92">
      <x:c r="A92" s="19" t="str">
        <x:v>91</x:v>
      </x:c>
      <x:c r="B92" s="19" t="str">
        <x:v>FG-052</x:v>
      </x:c>
      <x:c r="C92" s="19" t="str">
        <x:v>FG-052 A Formulario_Control_Entrega INSUMOS TALLER.docx</x:v>
      </x:c>
      <x:c r="D92" s="19" t="str">
        <x:v>Mantenimiento</x:v>
      </x:c>
      <x:c r="E92" s="19" t="str">
        <x:v>Mantenimiento/FG-052 A Formulario_Control_Entrega INSUMOS TALLER.docx</x:v>
      </x:c>
      <x:c r="F92" s="19" t="str">
        <x:v>docx</x:v>
      </x:c>
      <x:c r="G92" s="19" t="str">
        <x:v>A</x:v>
      </x:c>
      <x:c r="H92" s="19" t="str">
        <x:v>B</x:v>
      </x:c>
      <x:c r="I92" s="19" t="str">
        <x:v>2026-08-19</x:v>
      </x:c>
      <x:c r="J92" s="19" t="str">
        <x:v>Actualizado — pendiente de aprobación</x:v>
      </x:c>
      <x:c r="K92" s="19" t="str">
        <x:v>Adecuación de información aplicable a ISO 9001:2015 / IATF 16949, preservando formato original</x:v>
      </x:c>
      <x:c r="L92" s="19" t="str">
        <x:v>Dueño de proceso a confirmar</x:v>
      </x:c>
      <x:c r="M92" s="19" t="str">
        <x:v>Dirección / Calidad</x:v>
      </x:c>
      <x:c r="N92" s="19" t="str">
        <x:v>f2c13a61f9c9701b0c8b3880ac223b7f9743d09570e7830ba191c320377db7a1</x:v>
      </x:c>
    </x:row>
    <x:row r="93">
      <x:c r="A93" s="19" t="str">
        <x:v>92</x:v>
      </x:c>
      <x:c r="B93" s="19" t="str">
        <x:v>IMT-001.4</x:v>
      </x:c>
      <x:c r="C93" s="19" t="str">
        <x:v>IMT-001.4_Lista_de_maquinas_y_equipos_A(1).xlsx</x:v>
      </x:c>
      <x:c r="D93" s="19" t="str">
        <x:v>Mantenimiento</x:v>
      </x:c>
      <x:c r="E93" s="19" t="str">
        <x:v>Mantenimiento/IMT-001.4_Lista_de_maquinas_y_equipos_A(1).xlsx</x:v>
      </x:c>
      <x:c r="F93" s="19" t="str">
        <x:v>xlsx</x:v>
      </x:c>
      <x:c r="G93" s="19" t="str">
        <x:v>A</x:v>
      </x:c>
      <x:c r="H93" s="19" t="str">
        <x:v>B</x:v>
      </x:c>
      <x:c r="I93" s="19" t="str">
        <x:v>2026-08-19</x:v>
      </x:c>
      <x:c r="J93" s="19" t="str">
        <x:v>Actualizado — pendiente de aprobación</x:v>
      </x:c>
      <x:c r="K93" s="19" t="str">
        <x:v>Adecuación de información aplicable a ISO 9001:2015 / IATF 16949, preservando formato original</x:v>
      </x:c>
      <x:c r="L93" s="19" t="str">
        <x:v>Dueño de proceso a confirmar</x:v>
      </x:c>
      <x:c r="M93" s="19" t="str">
        <x:v>Dirección / Calidad</x:v>
      </x:c>
      <x:c r="N93" s="19" t="str">
        <x:v>ccf81c1e41c29d017abbacaf4cc61f7f10db9d0f639dc657b011136389e8bf9b</x:v>
      </x:c>
    </x:row>
    <x:row r="94">
      <x:c r="A94" s="19" t="str">
        <x:v>93</x:v>
      </x:c>
      <x:c r="B94" s="19" t="str">
        <x:v>IMT-001.5</x:v>
      </x:c>
      <x:c r="C94" s="19" t="str">
        <x:v>IMT-001.5_Repuestos_criticos_A(1).xlsx</x:v>
      </x:c>
      <x:c r="D94" s="19" t="str">
        <x:v>Mantenimiento</x:v>
      </x:c>
      <x:c r="E94" s="19" t="str">
        <x:v>Mantenimiento/IMT-001.5_Repuestos_criticos_A(1).xlsx</x:v>
      </x:c>
      <x:c r="F94" s="19" t="str">
        <x:v>xlsx</x:v>
      </x:c>
      <x:c r="G94" s="19" t="str">
        <x:v>A</x:v>
      </x:c>
      <x:c r="H94" s="19" t="str">
        <x:v>B</x:v>
      </x:c>
      <x:c r="I94" s="19" t="str">
        <x:v>2026-08-19</x:v>
      </x:c>
      <x:c r="J94" s="19" t="str">
        <x:v>Actualizado — pendiente de aprobación</x:v>
      </x:c>
      <x:c r="K94" s="19" t="str">
        <x:v>Adecuación de información aplicable a ISO 9001:2015 / IATF 16949, preservando formato original</x:v>
      </x:c>
      <x:c r="L94" s="19" t="str">
        <x:v>Dueño de proceso a confirmar</x:v>
      </x:c>
      <x:c r="M94" s="19" t="str">
        <x:v>Dirección / Calidad</x:v>
      </x:c>
      <x:c r="N94" s="19" t="str">
        <x:v>d359ebbf09d5a847512c3b42d90e1ff63b2aafce14cc1a84cfd94ee7d19055dc</x:v>
      </x:c>
    </x:row>
    <x:row r="95">
      <x:c r="A95" s="19" t="str">
        <x:v>94</x:v>
      </x:c>
      <x:c r="B95" s="19" t="str">
        <x:v>IMT-001</x:v>
      </x:c>
      <x:c r="C95" s="19" t="str">
        <x:v>IMT-001_Instructivo_general_de_mantenimiento_G.doc</x:v>
      </x:c>
      <x:c r="D95" s="19" t="str">
        <x:v>Mantenimiento</x:v>
      </x:c>
      <x:c r="E95" s="19" t="str">
        <x:v>Mantenimiento/IMT-001_Instructivo_general_de_mantenimiento_G.doc</x:v>
      </x:c>
      <x:c r="F95" s="19" t="str">
        <x:v>doc</x:v>
      </x:c>
      <x:c r="G95" s="19" t="str">
        <x:v>G</x:v>
      </x:c>
      <x:c r="H95" s="19" t="str">
        <x:v>H</x:v>
      </x:c>
      <x:c r="I95" s="19" t="str">
        <x:v>2026-08-19</x:v>
      </x:c>
      <x:c r="J95" s="19" t="str">
        <x:v>Actualizado — pendiente de aprobación</x:v>
      </x:c>
      <x:c r="K95" s="19" t="str">
        <x:v>Adecuación de información aplicable a ISO 9001:2015 / IATF 16949, preservando formato original</x:v>
      </x:c>
      <x:c r="L95" s="19" t="str">
        <x:v>Dueño de proceso a confirmar</x:v>
      </x:c>
      <x:c r="M95" s="19" t="str">
        <x:v>Dirección / Calidad</x:v>
      </x:c>
      <x:c r="N95" s="19" t="str">
        <x:v>a8286bfa44f934e35af95f9e33b9cef55a8cce4bc23b1b15fc6fa7df4a275176</x:v>
      </x:c>
    </x:row>
    <x:row r="96">
      <x:c r="A96" s="19" t="str">
        <x:v>95</x:v>
      </x:c>
      <x:c r="B96" s="19" t="str">
        <x:v>MP-MT-01</x:v>
      </x:c>
      <x:c r="C96" s="19" t="str">
        <x:v>MP-MT-01_Mapa_de_procesos.xlsx</x:v>
      </x:c>
      <x:c r="D96" s="19" t="str">
        <x:v>Mantenimiento</x:v>
      </x:c>
      <x:c r="E96" s="19" t="str">
        <x:v>Mantenimiento/MP-MT-01_Mapa_de_procesos.xlsx</x:v>
      </x:c>
      <x:c r="F96" s="19" t="str">
        <x:v>xlsx</x:v>
      </x:c>
      <x:c r="G96" s="19" t="str"/>
      <x:c r="H96" s="19" t="str">
        <x:v>A</x:v>
      </x:c>
      <x:c r="I96" s="19" t="str">
        <x:v>2026-08-19</x:v>
      </x:c>
      <x:c r="J96" s="19" t="str">
        <x:v>Actualizado — pendiente de aprobación</x:v>
      </x:c>
      <x:c r="K96" s="19" t="str">
        <x:v>Adecuación de información aplicable a ISO 9001:2015 / IATF 16949, preservando formato original</x:v>
      </x:c>
      <x:c r="L96" s="19" t="str">
        <x:v>Dueño de proceso a confirmar</x:v>
      </x:c>
      <x:c r="M96" s="19" t="str">
        <x:v>Dirección / Calidad</x:v>
      </x:c>
      <x:c r="N96" s="19" t="str">
        <x:v>d00ee4d6a6f28dbb49b050734b74089b47187983a8a26734f734606bc2ecdba0</x:v>
      </x:c>
    </x:row>
    <x:row r="97">
      <x:c r="A97" s="19" t="str">
        <x:v>96</x:v>
      </x:c>
      <x:c r="B97" s="19" t="str">
        <x:v>PO-23.1</x:v>
      </x:c>
      <x:c r="C97" s="19" t="str">
        <x:v>PO-23.1_Actividades_de_Mantenimiento_A(1).xlsx</x:v>
      </x:c>
      <x:c r="D97" s="19" t="str">
        <x:v>Mantenimiento</x:v>
      </x:c>
      <x:c r="E97" s="19" t="str">
        <x:v>Mantenimiento/PO-23.1_Actividades_de_Mantenimiento_A(1).xlsx</x:v>
      </x:c>
      <x:c r="F97" s="19" t="str">
        <x:v>xlsx</x:v>
      </x:c>
      <x:c r="G97" s="19" t="str">
        <x:v>A</x:v>
      </x:c>
      <x:c r="H97" s="19" t="str">
        <x:v>B</x:v>
      </x:c>
      <x:c r="I97" s="19" t="str">
        <x:v>2026-08-19</x:v>
      </x:c>
      <x:c r="J97" s="19" t="str">
        <x:v>Actualizado — pendiente de aprobación</x:v>
      </x:c>
      <x:c r="K97" s="19" t="str">
        <x:v>Adecuación de información aplicable a ISO 9001:2015 / IATF 16949, preservando formato original</x:v>
      </x:c>
      <x:c r="L97" s="19" t="str">
        <x:v>Dueño de proceso a confirmar</x:v>
      </x:c>
      <x:c r="M97" s="19" t="str">
        <x:v>Dirección / Calidad</x:v>
      </x:c>
      <x:c r="N97" s="19" t="str">
        <x:v>323b294ba34fdd4e8c98c26169d0dcbf7bb361222204174418b1b082131a9ce0</x:v>
      </x:c>
    </x:row>
    <x:row r="98">
      <x:c r="A98" s="19" t="str">
        <x:v>97</x:v>
      </x:c>
      <x:c r="B98" s="19" t="str">
        <x:v>PO-23.2</x:v>
      </x:c>
      <x:c r="C98" s="19" t="str">
        <x:v>PO-23.2_Plan_de_Mantenimiento_A(1).xlsx</x:v>
      </x:c>
      <x:c r="D98" s="19" t="str">
        <x:v>Mantenimiento</x:v>
      </x:c>
      <x:c r="E98" s="19" t="str">
        <x:v>Mantenimiento/PO-23.2_Plan_de_Mantenimiento_A(1).xlsx</x:v>
      </x:c>
      <x:c r="F98" s="19" t="str">
        <x:v>xlsx</x:v>
      </x:c>
      <x:c r="G98" s="19" t="str">
        <x:v>A</x:v>
      </x:c>
      <x:c r="H98" s="19" t="str">
        <x:v>B</x:v>
      </x:c>
      <x:c r="I98" s="19" t="str">
        <x:v>2026-08-19</x:v>
      </x:c>
      <x:c r="J98" s="19" t="str">
        <x:v>Actualizado — pendiente de aprobación</x:v>
      </x:c>
      <x:c r="K98" s="19" t="str">
        <x:v>Adecuación de información aplicable a ISO 9001:2015 / IATF 16949, preservando formato original</x:v>
      </x:c>
      <x:c r="L98" s="19" t="str">
        <x:v>Dueño de proceso a confirmar</x:v>
      </x:c>
      <x:c r="M98" s="19" t="str">
        <x:v>Dirección / Calidad</x:v>
      </x:c>
      <x:c r="N98" s="19" t="str">
        <x:v>ac05a67118d98f3fa5c405df44e132a88247de4a79c7f01846c9bc825fbc13e9</x:v>
      </x:c>
    </x:row>
    <x:row r="99">
      <x:c r="A99" s="19" t="str">
        <x:v>98</x:v>
      </x:c>
      <x:c r="B99" s="19" t="str">
        <x:v>PO-23.3</x:v>
      </x:c>
      <x:c r="C99" s="19" t="str">
        <x:v>PO-23.3_Repuestos_Críticos_A(1).xlsx</x:v>
      </x:c>
      <x:c r="D99" s="19" t="str">
        <x:v>Mantenimiento</x:v>
      </x:c>
      <x:c r="E99" s="19" t="str">
        <x:v>Mantenimiento/PO-23.3_Repuestos_Críticos_A(1).xlsx</x:v>
      </x:c>
      <x:c r="F99" s="19" t="str">
        <x:v>xlsx</x:v>
      </x:c>
      <x:c r="G99" s="19" t="str">
        <x:v>A</x:v>
      </x:c>
      <x:c r="H99" s="19" t="str">
        <x:v>B</x:v>
      </x:c>
      <x:c r="I99" s="19" t="str">
        <x:v>2026-08-19</x:v>
      </x:c>
      <x:c r="J99" s="19" t="str">
        <x:v>Actualizado — pendiente de aprobación</x:v>
      </x:c>
      <x:c r="K99" s="19" t="str">
        <x:v>Adecuación de información aplicable a ISO 9001:2015 / IATF 16949, preservando formato original</x:v>
      </x:c>
      <x:c r="L99" s="19" t="str">
        <x:v>Dueño de proceso a confirmar</x:v>
      </x:c>
      <x:c r="M99" s="19" t="str">
        <x:v>Dirección / Calidad</x:v>
      </x:c>
      <x:c r="N99" s="19" t="str">
        <x:v>4de9f008a1404344cc481a09117c849a6710752b130cdf5907761fe7ed95b4f2</x:v>
      </x:c>
    </x:row>
    <x:row r="100">
      <x:c r="A100" s="19" t="str">
        <x:v>99</x:v>
      </x:c>
      <x:c r="B100" s="19" t="str">
        <x:v>PO-23.4</x:v>
      </x:c>
      <x:c r="C100" s="19" t="str">
        <x:v>PO-23.4_TPM_A(1).xlsx</x:v>
      </x:c>
      <x:c r="D100" s="19" t="str">
        <x:v>Mantenimiento</x:v>
      </x:c>
      <x:c r="E100" s="19" t="str">
        <x:v>Mantenimiento/PO-23.4_TPM_A(1).xlsx</x:v>
      </x:c>
      <x:c r="F100" s="19" t="str">
        <x:v>xlsx</x:v>
      </x:c>
      <x:c r="G100" s="19" t="str">
        <x:v>A</x:v>
      </x:c>
      <x:c r="H100" s="19" t="str">
        <x:v>B</x:v>
      </x:c>
      <x:c r="I100" s="19" t="str">
        <x:v>2026-08-19</x:v>
      </x:c>
      <x:c r="J100" s="19" t="str">
        <x:v>Actualizado — pendiente de aprobación</x:v>
      </x:c>
      <x:c r="K100" s="19" t="str">
        <x:v>Adecuación de información aplicable a ISO 9001:2015 / IATF 16949, preservando formato original</x:v>
      </x:c>
      <x:c r="L100" s="19" t="str">
        <x:v>Dueño de proceso a confirmar</x:v>
      </x:c>
      <x:c r="M100" s="19" t="str">
        <x:v>Dirección / Calidad</x:v>
      </x:c>
      <x:c r="N100" s="19" t="str">
        <x:v>1427e85dd0d31c3866fdbdc9451938bab81dcc2774e9105d1cf30bcf991d77d8</x:v>
      </x:c>
    </x:row>
    <x:row r="101">
      <x:c r="A101" s="19" t="str">
        <x:v>100</x:v>
      </x:c>
      <x:c r="B101" s="19" t="str">
        <x:v>PO-23</x:v>
      </x:c>
      <x:c r="C101" s="19" t="str">
        <x:v>PO-23_Procedimiento_general_de_mantenimiento_H.doc</x:v>
      </x:c>
      <x:c r="D101" s="19" t="str">
        <x:v>Mantenimiento</x:v>
      </x:c>
      <x:c r="E101" s="19" t="str">
        <x:v>Mantenimiento/PO-23_Procedimiento_general_de_mantenimiento_H.doc</x:v>
      </x:c>
      <x:c r="F101" s="19" t="str">
        <x:v>doc</x:v>
      </x:c>
      <x:c r="G101" s="19" t="str">
        <x:v>H</x:v>
      </x:c>
      <x:c r="H101" s="19" t="str">
        <x:v>I</x:v>
      </x:c>
      <x:c r="I101" s="19" t="str">
        <x:v>2026-08-19</x:v>
      </x:c>
      <x:c r="J101" s="19" t="str">
        <x:v>Actualizado — pendiente de aprobación</x:v>
      </x:c>
      <x:c r="K101" s="19" t="str">
        <x:v>Adecuación de información aplicable a ISO 9001:2015 / IATF 16949, preservando formato original</x:v>
      </x:c>
      <x:c r="L101" s="19" t="str">
        <x:v>Dueño de proceso a confirmar</x:v>
      </x:c>
      <x:c r="M101" s="19" t="str">
        <x:v>Dirección / Calidad</x:v>
      </x:c>
      <x:c r="N101" s="19" t="str">
        <x:v>02c31ac03ac7b18ca76c14e3d02bb513f63c81bae094fba32df20f3bea183ce9</x:v>
      </x:c>
    </x:row>
    <x:row r="102">
      <x:c r="A102" s="19" t="str">
        <x:v>101</x:v>
      </x:c>
      <x:c r="B102" s="19" t="str">
        <x:v>PO-25.1</x:v>
      </x:c>
      <x:c r="C102" s="19" t="str">
        <x:v>PO-25.1_Flujograma_de_documento_A.docx</x:v>
      </x:c>
      <x:c r="D102" s="19" t="str">
        <x:v>Mantenimiento</x:v>
      </x:c>
      <x:c r="E102" s="19" t="str">
        <x:v>Mantenimiento/PO-25.1_Flujograma_de_documento_A.docx</x:v>
      </x:c>
      <x:c r="F102" s="19" t="str">
        <x:v>docx</x:v>
      </x:c>
      <x:c r="G102" s="19" t="str">
        <x:v>A</x:v>
      </x:c>
      <x:c r="H102" s="19" t="str">
        <x:v>B</x:v>
      </x:c>
      <x:c r="I102" s="19" t="str">
        <x:v>2026-08-19</x:v>
      </x:c>
      <x:c r="J102" s="19" t="str">
        <x:v>Actualizado — pendiente de aprobación</x:v>
      </x:c>
      <x:c r="K102" s="19" t="str">
        <x:v>Adecuación de información aplicable a ISO 9001:2015 / IATF 16949, preservando formato original</x:v>
      </x:c>
      <x:c r="L102" s="19" t="str">
        <x:v>Dueño de proceso a confirmar</x:v>
      </x:c>
      <x:c r="M102" s="19" t="str">
        <x:v>Dirección / Calidad</x:v>
      </x:c>
      <x:c r="N102" s="19" t="str">
        <x:v>b7b000ddb367f6fc8bf349d15984f8b074ead01b7457afa967adf867c4f9eff2</x:v>
      </x:c>
    </x:row>
    <x:row r="103">
      <x:c r="A103" s="19" t="str">
        <x:v>102</x:v>
      </x:c>
      <x:c r="B103" s="19" t="str">
        <x:v>PO-25.1</x:v>
      </x:c>
      <x:c r="C103" s="19" t="str">
        <x:v>PO-25.1_Planilla_de_control_de_vehiculos_Industriales_B(1).xlsx</x:v>
      </x:c>
      <x:c r="D103" s="19" t="str">
        <x:v>Mantenimiento</x:v>
      </x:c>
      <x:c r="E103" s="19" t="str">
        <x:v>Mantenimiento/PO-25.1_Planilla_de_control_de_vehiculos_Industriales_B(1).xlsx</x:v>
      </x:c>
      <x:c r="F103" s="19" t="str">
        <x:v>xlsx</x:v>
      </x:c>
      <x:c r="G103" s="19" t="str">
        <x:v>B</x:v>
      </x:c>
      <x:c r="H103" s="19" t="str">
        <x:v>C</x:v>
      </x:c>
      <x:c r="I103" s="19" t="str">
        <x:v>2026-08-19</x:v>
      </x:c>
      <x:c r="J103" s="19" t="str">
        <x:v>Actualizado — pendiente de aprobación</x:v>
      </x:c>
      <x:c r="K103" s="19" t="str">
        <x:v>Adecuación de información aplicable a ISO 9001:2015 / IATF 16949, preservando formato original</x:v>
      </x:c>
      <x:c r="L103" s="19" t="str">
        <x:v>Dueño de proceso a confirmar</x:v>
      </x:c>
      <x:c r="M103" s="19" t="str">
        <x:v>Dirección / Calidad</x:v>
      </x:c>
      <x:c r="N103" s="19" t="str">
        <x:v>f0af835cbf4e8833a9529abedb2906c2b042db33871ecd5fcf72983389354eb7</x:v>
      </x:c>
    </x:row>
    <x:row r="104">
      <x:c r="A104" s="19" t="str">
        <x:v>103</x:v>
      </x:c>
      <x:c r="B104" s="19" t="str">
        <x:v>PO-74.1</x:v>
      </x:c>
      <x:c r="C104" s="19" t="str">
        <x:v>PO-74.1_Planilla_de_control_de_mantenimiento_A(1).xlsx</x:v>
      </x:c>
      <x:c r="D104" s="19" t="str">
        <x:v>Mantenimiento</x:v>
      </x:c>
      <x:c r="E104" s="19" t="str">
        <x:v>Mantenimiento/PO-74.1_Planilla_de_control_de_mantenimiento_A(1).xlsx</x:v>
      </x:c>
      <x:c r="F104" s="19" t="str">
        <x:v>xlsx</x:v>
      </x:c>
      <x:c r="G104" s="19" t="str">
        <x:v>A</x:v>
      </x:c>
      <x:c r="H104" s="19" t="str">
        <x:v>B</x:v>
      </x:c>
      <x:c r="I104" s="19" t="str">
        <x:v>2026-08-19</x:v>
      </x:c>
      <x:c r="J104" s="19" t="str">
        <x:v>Actualizado — pendiente de aprobación</x:v>
      </x:c>
      <x:c r="K104" s="19" t="str">
        <x:v>Adecuación de información aplicable a ISO 9001:2015 / IATF 16949, preservando formato original</x:v>
      </x:c>
      <x:c r="L104" s="19" t="str">
        <x:v>Dueño de proceso a confirmar</x:v>
      </x:c>
      <x:c r="M104" s="19" t="str">
        <x:v>Dirección / Calidad</x:v>
      </x:c>
      <x:c r="N104" s="19" t="str">
        <x:v>8fe9423ec2bb75790a6b2d590e3269810b79fb9897f2947cd22239c05b2fbd8d</x:v>
      </x:c>
    </x:row>
    <x:row r="105">
      <x:c r="A105" s="19" t="str">
        <x:v>104</x:v>
      </x:c>
      <x:c r="B105" s="19" t="str">
        <x:v>PO-74.3</x:v>
      </x:c>
      <x:c r="C105" s="19" t="str">
        <x:v>PO-74.3_Orden_de_Reparacion_A(1).xlsx</x:v>
      </x:c>
      <x:c r="D105" s="19" t="str">
        <x:v>Mantenimiento</x:v>
      </x:c>
      <x:c r="E105" s="19" t="str">
        <x:v>Mantenimiento/PO-74.3_Orden_de_Reparacion_A(1).xlsx</x:v>
      </x:c>
      <x:c r="F105" s="19" t="str">
        <x:v>xlsx</x:v>
      </x:c>
      <x:c r="G105" s="19" t="str">
        <x:v>A</x:v>
      </x:c>
      <x:c r="H105" s="19" t="str">
        <x:v>B</x:v>
      </x:c>
      <x:c r="I105" s="19" t="str">
        <x:v>2026-08-19</x:v>
      </x:c>
      <x:c r="J105" s="19" t="str">
        <x:v>Actualizado — pendiente de aprobación</x:v>
      </x:c>
      <x:c r="K105" s="19" t="str">
        <x:v>Adecuación de información aplicable a ISO 9001:2015 / IATF 16949, preservando formato original</x:v>
      </x:c>
      <x:c r="L105" s="19" t="str">
        <x:v>Dueño de proceso a confirmar</x:v>
      </x:c>
      <x:c r="M105" s="19" t="str">
        <x:v>Dirección / Calidad</x:v>
      </x:c>
      <x:c r="N105" s="19" t="str">
        <x:v>1727936df478e27490e7fba7386757ce1e234a9960270c8ce887a019de0a8fa6</x:v>
      </x:c>
    </x:row>
    <x:row r="106">
      <x:c r="A106" s="19" t="str">
        <x:v>105</x:v>
      </x:c>
      <x:c r="B106" s="19" t="str">
        <x:v>PO-74</x:v>
      </x:c>
      <x:c r="C106" s="19" t="str">
        <x:v>PO-74_Procedimiento_general_de_mantenimiento_D.doc</x:v>
      </x:c>
      <x:c r="D106" s="19" t="str">
        <x:v>Mantenimiento</x:v>
      </x:c>
      <x:c r="E106" s="19" t="str">
        <x:v>Mantenimiento/PO-74_Procedimiento_general_de_mantenimiento_D.doc</x:v>
      </x:c>
      <x:c r="F106" s="19" t="str">
        <x:v>doc</x:v>
      </x:c>
      <x:c r="G106" s="19" t="str">
        <x:v>D</x:v>
      </x:c>
      <x:c r="H106" s="19" t="str">
        <x:v>E</x:v>
      </x:c>
      <x:c r="I106" s="19" t="str">
        <x:v>2026-08-19</x:v>
      </x:c>
      <x:c r="J106" s="19" t="str">
        <x:v>Actualizado — pendiente de aprobación</x:v>
      </x:c>
      <x:c r="K106" s="19" t="str">
        <x:v>Adecuación de información aplicable a ISO 9001:2015 / IATF 16949, preservando formato original</x:v>
      </x:c>
      <x:c r="L106" s="19" t="str">
        <x:v>Dueño de proceso a confirmar</x:v>
      </x:c>
      <x:c r="M106" s="19" t="str">
        <x:v>Dirección / Calidad</x:v>
      </x:c>
      <x:c r="N106" s="19" t="str">
        <x:v>4a4bee735e0f41193bfeaf7b9aabee14c1d3e8e093ac4605afbb54554a611bbc</x:v>
      </x:c>
    </x:row>
    <x:row r="107">
      <x:c r="A107" s="19" t="str">
        <x:v>106</x:v>
      </x:c>
      <x:c r="B107" s="19" t="str">
        <x:v>HP</x:v>
      </x:c>
      <x:c r="C107" s="19" t="str">
        <x:v>HP_07 PG DELANTERO PICKING + INSPECCION.xlsx</x:v>
      </x:c>
      <x:c r="D107" s="19" t="str">
        <x:v>Paragolpes CBA</x:v>
      </x:c>
      <x:c r="E107" s="19" t="str">
        <x:v>Paragolpes CBA/En vigor/HP_07 PG DELANTERO PICKING + INSPECCION.xlsx</x:v>
      </x:c>
      <x:c r="F107" s="19" t="str">
        <x:v>xlsx</x:v>
      </x:c>
      <x:c r="G107" s="19" t="str"/>
      <x:c r="H107" s="19" t="str">
        <x:v>A</x:v>
      </x:c>
      <x:c r="I107" s="19" t="str">
        <x:v>2026-08-19</x:v>
      </x:c>
      <x:c r="J107" s="19" t="str">
        <x:v>Actualizado — pendiente de aprobación</x:v>
      </x:c>
      <x:c r="K107" s="19" t="str">
        <x:v>Adecuación de información aplicable a ISO 9001:2015 / IATF 16949, preservando formato original</x:v>
      </x:c>
      <x:c r="L107" s="19" t="str">
        <x:v>Dueño de proceso a confirmar</x:v>
      </x:c>
      <x:c r="M107" s="19" t="str">
        <x:v>Dirección / Calidad</x:v>
      </x:c>
      <x:c r="N107" s="19" t="str">
        <x:v>0b40e875198a8a700dc87d59fe0b507c5d32956f82a447cc40512c594d03b48f</x:v>
      </x:c>
    </x:row>
    <x:row r="108">
      <x:c r="A108" s="19" t="str">
        <x:v>107</x:v>
      </x:c>
      <x:c r="B108" s="19" t="str">
        <x:v>HP</x:v>
      </x:c>
      <x:c r="C108" s="19" t="str">
        <x:v>HP_08 PG DELANTERO FRONTAL_1_.xlsx</x:v>
      </x:c>
      <x:c r="D108" s="19" t="str">
        <x:v>Paragolpes CBA</x:v>
      </x:c>
      <x:c r="E108" s="19" t="str">
        <x:v>Paragolpes CBA/En vigor/HP_08 PG DELANTERO FRONTAL_1_.xlsx</x:v>
      </x:c>
      <x:c r="F108" s="19" t="str">
        <x:v>xlsx</x:v>
      </x:c>
      <x:c r="G108" s="19" t="str"/>
      <x:c r="H108" s="19" t="str">
        <x:v>A</x:v>
      </x:c>
      <x:c r="I108" s="19" t="str">
        <x:v>2026-08-19</x:v>
      </x:c>
      <x:c r="J108" s="19" t="str">
        <x:v>Actualizado — pendiente de aprobación</x:v>
      </x:c>
      <x:c r="K108" s="19" t="str">
        <x:v>Adecuación de información aplicable a ISO 9001:2015 / IATF 16949, preservando formato original</x:v>
      </x:c>
      <x:c r="L108" s="19" t="str">
        <x:v>Dueño de proceso a confirmar</x:v>
      </x:c>
      <x:c r="M108" s="19" t="str">
        <x:v>Dirección / Calidad</x:v>
      </x:c>
      <x:c r="N108" s="19" t="str">
        <x:v>dad23ffcae0fb9b0c6a20fa8230f84c25ee816b78b6a457d0b8349f34023056c</x:v>
      </x:c>
    </x:row>
    <x:row r="109">
      <x:c r="A109" s="19" t="str">
        <x:v>108</x:v>
      </x:c>
      <x:c r="B109" s="19" t="str">
        <x:v>HP</x:v>
      </x:c>
      <x:c r="C109" s="19" t="str">
        <x:v>HP_09 PG DELANTERO FAROS + AJUSTE_1_.xlsx</x:v>
      </x:c>
      <x:c r="D109" s="19" t="str">
        <x:v>Paragolpes CBA</x:v>
      </x:c>
      <x:c r="E109" s="19" t="str">
        <x:v>Paragolpes CBA/En vigor/HP_09 PG DELANTERO FAROS + AJUSTE_1_.xlsx</x:v>
      </x:c>
      <x:c r="F109" s="19" t="str">
        <x:v>xlsx</x:v>
      </x:c>
      <x:c r="G109" s="19" t="str"/>
      <x:c r="H109" s="19" t="str">
        <x:v>A</x:v>
      </x:c>
      <x:c r="I109" s="19" t="str">
        <x:v>2026-08-19</x:v>
      </x:c>
      <x:c r="J109" s="19" t="str">
        <x:v>Actualizado — pendiente de aprobación</x:v>
      </x:c>
      <x:c r="K109" s="19" t="str">
        <x:v>Adecuación de información aplicable a ISO 9001:2015 / IATF 16949, preservando formato original</x:v>
      </x:c>
      <x:c r="L109" s="19" t="str">
        <x:v>Dueño de proceso a confirmar</x:v>
      </x:c>
      <x:c r="M109" s="19" t="str">
        <x:v>Dirección / Calidad</x:v>
      </x:c>
      <x:c r="N109" s="19" t="str">
        <x:v>6e7ef68941452dfd411e35ad7d037c220d551a995b1fe23fe40375a380b5e9dc</x:v>
      </x:c>
    </x:row>
    <x:row r="110">
      <x:c r="A110" s="19" t="str">
        <x:v>109</x:v>
      </x:c>
      <x:c r="B110" s="19" t="str">
        <x:v>HP</x:v>
      </x:c>
      <x:c r="C110" s="19" t="str">
        <x:v>HP_10 PG DELANTERO -REMACHADO_1_ (1).xlsx</x:v>
      </x:c>
      <x:c r="D110" s="19" t="str">
        <x:v>Paragolpes CBA</x:v>
      </x:c>
      <x:c r="E110" s="19" t="str">
        <x:v>Paragolpes CBA/En vigor/HP_10 PG DELANTERO -REMACHADO_1_ (1).xlsx</x:v>
      </x:c>
      <x:c r="F110" s="19" t="str">
        <x:v>xlsx</x:v>
      </x:c>
      <x:c r="G110" s="19" t="str"/>
      <x:c r="H110" s="19" t="str">
        <x:v>A</x:v>
      </x:c>
      <x:c r="I110" s="19" t="str">
        <x:v>2026-08-19</x:v>
      </x:c>
      <x:c r="J110" s="19" t="str">
        <x:v>Actualizado — pendiente de aprobación</x:v>
      </x:c>
      <x:c r="K110" s="19" t="str">
        <x:v>Adecuación de información aplicable a ISO 9001:2015 / IATF 16949, preservando formato original</x:v>
      </x:c>
      <x:c r="L110" s="19" t="str">
        <x:v>Dueño de proceso a confirmar</x:v>
      </x:c>
      <x:c r="M110" s="19" t="str">
        <x:v>Dirección / Calidad</x:v>
      </x:c>
      <x:c r="N110" s="19" t="str">
        <x:v>29730ec0faebb67390e353be4a1bcf8b3d3ddc09644df5527561e0f0f6b62f9e</x:v>
      </x:c>
    </x:row>
    <x:row r="111">
      <x:c r="A111" s="19" t="str">
        <x:v>110</x:v>
      </x:c>
      <x:c r="B111" s="19" t="str">
        <x:v>HP</x:v>
      </x:c>
      <x:c r="C111" s="19" t="str">
        <x:v>HP_PG DELANTERO OP  RETRABAJO_1_.xlsx</x:v>
      </x:c>
      <x:c r="D111" s="19" t="str">
        <x:v>Paragolpes CBA</x:v>
      </x:c>
      <x:c r="E111" s="19" t="str">
        <x:v>Paragolpes CBA/En vigor/HP_PG DELANTERO OP  RETRABAJO_1_.xlsx</x:v>
      </x:c>
      <x:c r="F111" s="19" t="str">
        <x:v>xlsx</x:v>
      </x:c>
      <x:c r="G111" s="19" t="str"/>
      <x:c r="H111" s="19" t="str">
        <x:v>A</x:v>
      </x:c>
      <x:c r="I111" s="19" t="str">
        <x:v>2026-08-19</x:v>
      </x:c>
      <x:c r="J111" s="19" t="str">
        <x:v>Actualizado — pendiente de aprobación</x:v>
      </x:c>
      <x:c r="K111" s="19" t="str">
        <x:v>Adecuación de información aplicable a ISO 9001:2015 / IATF 16949, preservando formato original</x:v>
      </x:c>
      <x:c r="L111" s="19" t="str">
        <x:v>Dueño de proceso a confirmar</x:v>
      </x:c>
      <x:c r="M111" s="19" t="str">
        <x:v>Dirección / Calidad</x:v>
      </x:c>
      <x:c r="N111" s="19" t="str">
        <x:v>03ef3a4fdd6ccd844cd4c7d8c2020c3bd6cd82db0b5a8276430a6b45e86337ea</x:v>
      </x:c>
    </x:row>
    <x:row r="112">
      <x:c r="A112" s="19" t="str">
        <x:v>111</x:v>
      </x:c>
      <x:c r="B112" s="19" t="str">
        <x:v>POLITICA</x:v>
      </x:c>
      <x:c r="C112" s="19" t="str">
        <x:v>Politica Seguridad Vial BORRADOR.docx</x:v>
      </x:c>
      <x:c r="D112" s="19" t="str">
        <x:v>(raíz)</x:v>
      </x:c>
      <x:c r="E112" s="19" t="str">
        <x:v>Politica Seguridad Vial BORRADOR.docx</x:v>
      </x:c>
      <x:c r="F112" s="19" t="str">
        <x:v>docx</x:v>
      </x:c>
      <x:c r="G112" s="19" t="str"/>
      <x:c r="H112" s="19" t="str">
        <x:v>A</x:v>
      </x:c>
      <x:c r="I112" s="19" t="str">
        <x:v>2026-08-19</x:v>
      </x:c>
      <x:c r="J112" s="19" t="str">
        <x:v>Actualizado — pendiente de aprobación</x:v>
      </x:c>
      <x:c r="K112" s="19" t="str">
        <x:v>Adecuación de información aplicable a ISO 9001:2015 / IATF 16949, preservando formato original</x:v>
      </x:c>
      <x:c r="L112" s="19" t="str">
        <x:v>Dueño de proceso a confirmar</x:v>
      </x:c>
      <x:c r="M112" s="19" t="str">
        <x:v>Dirección / Calidad</x:v>
      </x:c>
      <x:c r="N112" s="19" t="str">
        <x:v>e7f340cc072b6f03cbd1b59b7b0c9c205c0798175f26690d5a6d867e7d44512a</x:v>
      </x:c>
    </x:row>
    <x:row r="113">
      <x:c r="A113" s="19" t="str">
        <x:v>112</x:v>
      </x:c>
      <x:c r="B113" s="19" t="str"/>
      <x:c r="C113" s="19" t="str">
        <x:v>27042018_Matriz_de_objetivos_Ingeniería_y_Proyectos.xlsx</x:v>
      </x:c>
      <x:c r="D113" s="19" t="str">
        <x:v>Proyectos-Procesos</x:v>
      </x:c>
      <x:c r="E113" s="19" t="str">
        <x:v>Proyectos-Procesos/En vigor/27042018_Matriz_de_objetivos_Ingeniería_y_Proyectos.xlsx</x:v>
      </x:c>
      <x:c r="F113" s="19" t="str">
        <x:v>xlsx</x:v>
      </x:c>
      <x:c r="G113" s="19" t="str"/>
      <x:c r="H113" s="19" t="str">
        <x:v>A</x:v>
      </x:c>
      <x:c r="I113" s="19" t="str">
        <x:v>2026-08-19</x:v>
      </x:c>
      <x:c r="J113" s="19" t="str">
        <x:v>Actualizado — pendiente de aprobación</x:v>
      </x:c>
      <x:c r="K113" s="19" t="str">
        <x:v>Adecuación de información aplicable a ISO 9001:2015 / IATF 16949, preservando formato original</x:v>
      </x:c>
      <x:c r="L113" s="19" t="str">
        <x:v>Dueño de proceso a confirmar</x:v>
      </x:c>
      <x:c r="M113" s="19" t="str">
        <x:v>Dirección / Calidad</x:v>
      </x:c>
      <x:c r="N113" s="19" t="str">
        <x:v>bc3f850648431e850ec19b2ebd5838e22c60f21364b9b50ca2ed35bd52b64c79</x:v>
      </x:c>
    </x:row>
    <x:row r="114">
      <x:c r="A114" s="19" t="str">
        <x:v>113</x:v>
      </x:c>
      <x:c r="B114" s="19" t="str">
        <x:v>DP-1702</x:v>
      </x:c>
      <x:c r="C114" s="19" t="str">
        <x:v>DP-1702__Calculo_Costo_de_importacion_Balanceadora_Micropoise_y_Prestamo.xlsx</x:v>
      </x:c>
      <x:c r="D114" s="19" t="str">
        <x:v>Proyectos-Procesos</x:v>
      </x:c>
      <x:c r="E114" s="19" t="str">
        <x:v>Proyectos-Procesos/En vigor/DP-1702__Calculo_Costo_de_importacion_Balanceadora_Micropoise_y_Prestamo.xlsx</x:v>
      </x:c>
      <x:c r="F114" s="19" t="str">
        <x:v>xlsx</x:v>
      </x:c>
      <x:c r="G114" s="19" t="str"/>
      <x:c r="H114" s="19" t="str">
        <x:v>A</x:v>
      </x:c>
      <x:c r="I114" s="19" t="str">
        <x:v>2026-08-19</x:v>
      </x:c>
      <x:c r="J114" s="19" t="str">
        <x:v>Actualizado — pendiente de aprobación</x:v>
      </x:c>
      <x:c r="K114" s="19" t="str">
        <x:v>Adecuación de información aplicable a ISO 9001:2015 / IATF 16949, preservando formato original</x:v>
      </x:c>
      <x:c r="L114" s="19" t="str">
        <x:v>Dueño de proceso a confirmar</x:v>
      </x:c>
      <x:c r="M114" s="19" t="str">
        <x:v>Dirección / Calidad</x:v>
      </x:c>
      <x:c r="N114" s="19" t="str">
        <x:v>284bd824e48075df54fe2fd3b4b3cf16482f8c5dcba559ec8047f70211608461</x:v>
      </x:c>
    </x:row>
    <x:row r="115">
      <x:c r="A115" s="19" t="str">
        <x:v>114</x:v>
      </x:c>
      <x:c r="B115" s="19" t="str">
        <x:v>ING-001</x:v>
      </x:c>
      <x:c r="C115" s="19" t="str">
        <x:v>ING-001_Solicitud_de_desviacion_de_ingenieria_I.doc</x:v>
      </x:c>
      <x:c r="D115" s="19" t="str">
        <x:v>Proyectos-Procesos</x:v>
      </x:c>
      <x:c r="E115" s="19" t="str">
        <x:v>Proyectos-Procesos/En vigor/ING-001_Solicitud_de_desviacion_de_ingenieria_I.doc</x:v>
      </x:c>
      <x:c r="F115" s="19" t="str">
        <x:v>doc</x:v>
      </x:c>
      <x:c r="G115" s="19" t="str">
        <x:v>I</x:v>
      </x:c>
      <x:c r="H115" s="19" t="str">
        <x:v>J</x:v>
      </x:c>
      <x:c r="I115" s="19" t="str">
        <x:v>2026-08-19</x:v>
      </x:c>
      <x:c r="J115" s="19" t="str">
        <x:v>Actualizado — pendiente de aprobación</x:v>
      </x:c>
      <x:c r="K115" s="19" t="str">
        <x:v>Adecuación de información aplicable a ISO 9001:2015 / IATF 16949, preservando formato original</x:v>
      </x:c>
      <x:c r="L115" s="19" t="str">
        <x:v>Dueño de proceso a confirmar</x:v>
      </x:c>
      <x:c r="M115" s="19" t="str">
        <x:v>Dirección / Calidad</x:v>
      </x:c>
      <x:c r="N115" s="19" t="str">
        <x:v>373c0638129d36b243e04877a2acfee5c78636d7c871285332e35dca83205cda</x:v>
      </x:c>
    </x:row>
    <x:row r="116">
      <x:c r="A116" s="19" t="str">
        <x:v>115</x:v>
      </x:c>
      <x:c r="B116" s="19" t="str">
        <x:v>ING-003</x:v>
      </x:c>
      <x:c r="C116" s="19" t="str">
        <x:v>ING-003_Elaboracion_de_la_documentacion_de_ingenieria_H.doc</x:v>
      </x:c>
      <x:c r="D116" s="19" t="str">
        <x:v>Proyectos-Procesos</x:v>
      </x:c>
      <x:c r="E116" s="19" t="str">
        <x:v>Proyectos-Procesos/En vigor/ING-003_Elaboracion_de_la_documentacion_de_ingenieria_H.doc</x:v>
      </x:c>
      <x:c r="F116" s="19" t="str">
        <x:v>doc</x:v>
      </x:c>
      <x:c r="G116" s="19" t="str">
        <x:v>H</x:v>
      </x:c>
      <x:c r="H116" s="19" t="str">
        <x:v>I</x:v>
      </x:c>
      <x:c r="I116" s="19" t="str">
        <x:v>2026-08-19</x:v>
      </x:c>
      <x:c r="J116" s="19" t="str">
        <x:v>Actualizado — pendiente de aprobación</x:v>
      </x:c>
      <x:c r="K116" s="19" t="str">
        <x:v>Adecuación de información aplicable a ISO 9001:2015 / IATF 16949, preservando formato original</x:v>
      </x:c>
      <x:c r="L116" s="19" t="str">
        <x:v>Dueño de proceso a confirmar</x:v>
      </x:c>
      <x:c r="M116" s="19" t="str">
        <x:v>Dirección / Calidad</x:v>
      </x:c>
      <x:c r="N116" s="19" t="str">
        <x:v>052b415496d0a7f43e547a52d9ce045785edc8517f60996711bcfd70f524eab2</x:v>
      </x:c>
    </x:row>
    <x:row r="117">
      <x:c r="A117" s="19" t="str">
        <x:v>116</x:v>
      </x:c>
      <x:c r="B117" s="19" t="str">
        <x:v>IPY-001</x:v>
      </x:c>
      <x:c r="C117" s="19" t="str">
        <x:v>IPY-001-G-_APQP_Desarrollo_de_Nuevos_Negocios.docx</x:v>
      </x:c>
      <x:c r="D117" s="19" t="str">
        <x:v>Proyectos-Procesos</x:v>
      </x:c>
      <x:c r="E117" s="19" t="str">
        <x:v>Proyectos-Procesos/En vigor/IPY-001-G-_APQP_Desarrollo_de_Nuevos_Negocios.docx</x:v>
      </x:c>
      <x:c r="F117" s="19" t="str">
        <x:v>docx</x:v>
      </x:c>
      <x:c r="G117" s="19" t="str">
        <x:v>G</x:v>
      </x:c>
      <x:c r="H117" s="19" t="str">
        <x:v>H</x:v>
      </x:c>
      <x:c r="I117" s="19" t="str">
        <x:v>2026-08-19</x:v>
      </x:c>
      <x:c r="J117" s="19" t="str">
        <x:v>Actualizado — pendiente de aprobación</x:v>
      </x:c>
      <x:c r="K117" s="19" t="str">
        <x:v>Adecuación de información aplicable a ISO 9001:2015 / IATF 16949, preservando formato original</x:v>
      </x:c>
      <x:c r="L117" s="19" t="str">
        <x:v>Dueño de proceso a confirmar</x:v>
      </x:c>
      <x:c r="M117" s="19" t="str">
        <x:v>Dirección / Calidad</x:v>
      </x:c>
      <x:c r="N117" s="19" t="str">
        <x:v>2d8d0c735beab49eb4584964774dec40679d092898cf228b9f29d69fa1720b88</x:v>
      </x:c>
    </x:row>
    <x:row r="118">
      <x:c r="A118" s="19" t="str">
        <x:v>117</x:v>
      </x:c>
      <x:c r="B118" s="19" t="str">
        <x:v>IPY-002</x:v>
      </x:c>
      <x:c r="C118" s="19" t="str">
        <x:v>IPY-002-G-_Desarrollo_de_nuevos_proyectos.doc</x:v>
      </x:c>
      <x:c r="D118" s="19" t="str">
        <x:v>Proyectos-Procesos</x:v>
      </x:c>
      <x:c r="E118" s="19" t="str">
        <x:v>Proyectos-Procesos/En vigor/IPY-002-G-_Desarrollo_de_nuevos_proyectos.doc</x:v>
      </x:c>
      <x:c r="F118" s="19" t="str">
        <x:v>doc</x:v>
      </x:c>
      <x:c r="G118" s="19" t="str">
        <x:v>G</x:v>
      </x:c>
      <x:c r="H118" s="19" t="str">
        <x:v>H</x:v>
      </x:c>
      <x:c r="I118" s="19" t="str">
        <x:v>2026-08-19</x:v>
      </x:c>
      <x:c r="J118" s="19" t="str">
        <x:v>Actualizado — pendiente de aprobación</x:v>
      </x:c>
      <x:c r="K118" s="19" t="str">
        <x:v>Adecuación de información aplicable a ISO 9001:2015 / IATF 16949, preservando formato original</x:v>
      </x:c>
      <x:c r="L118" s="19" t="str">
        <x:v>Dueño de proceso a confirmar</x:v>
      </x:c>
      <x:c r="M118" s="19" t="str">
        <x:v>Dirección / Calidad</x:v>
      </x:c>
      <x:c r="N118" s="19" t="str">
        <x:v>0935232f6510411caa42559d09d5fc965756f3e906aa4ca50ea02241f5df5110</x:v>
      </x:c>
    </x:row>
    <x:row r="119">
      <x:c r="A119" s="19" t="str">
        <x:v>118</x:v>
      </x:c>
      <x:c r="B119" s="19" t="str">
        <x:v>IPY-003</x:v>
      </x:c>
      <x:c r="C119" s="19" t="str">
        <x:v>IPY-003-D-_Implementación_de_Proyectos(1).doc</x:v>
      </x:c>
      <x:c r="D119" s="19" t="str">
        <x:v>Proyectos-Procesos</x:v>
      </x:c>
      <x:c r="E119" s="19" t="str">
        <x:v>Proyectos-Procesos/En vigor/IPY-003-D-_Implementación_de_Proyectos(1).doc</x:v>
      </x:c>
      <x:c r="F119" s="19" t="str">
        <x:v>doc</x:v>
      </x:c>
      <x:c r="G119" s="19" t="str">
        <x:v>D</x:v>
      </x:c>
      <x:c r="H119" s="19" t="str">
        <x:v>E</x:v>
      </x:c>
      <x:c r="I119" s="19" t="str">
        <x:v>2026-08-19</x:v>
      </x:c>
      <x:c r="J119" s="19" t="str">
        <x:v>Actualizado — pendiente de aprobación</x:v>
      </x:c>
      <x:c r="K119" s="19" t="str">
        <x:v>Adecuación de información aplicable a ISO 9001:2015 / IATF 16949, preservando formato original</x:v>
      </x:c>
      <x:c r="L119" s="19" t="str">
        <x:v>Dueño de proceso a confirmar</x:v>
      </x:c>
      <x:c r="M119" s="19" t="str">
        <x:v>Dirección / Calidad</x:v>
      </x:c>
      <x:c r="N119" s="19" t="str">
        <x:v>799f4877bddfbec7d84eeb18e4602541cdf9e7d4fe1e75161718ec7dc9739903</x:v>
      </x:c>
    </x:row>
    <x:row r="120">
      <x:c r="A120" s="19" t="str">
        <x:v>119</x:v>
      </x:c>
      <x:c r="B120" s="19" t="str">
        <x:v>IPY-004</x:v>
      </x:c>
      <x:c r="C120" s="19" t="str">
        <x:v>IPY-004_CHECK_LIST_DE_VALIDACIÓN_DE_IMPLEMENTACIÓN_DE_PROYECTOS.xlsx</x:v>
      </x:c>
      <x:c r="D120" s="19" t="str">
        <x:v>Proyectos-Procesos</x:v>
      </x:c>
      <x:c r="E120" s="19" t="str">
        <x:v>Proyectos-Procesos/En vigor/IPY-004_CHECK_LIST_DE_VALIDACIÓN_DE_IMPLEMENTACIÓN_DE_PROYECTOS.xlsx</x:v>
      </x:c>
      <x:c r="F120" s="19" t="str">
        <x:v>xlsx</x:v>
      </x:c>
      <x:c r="G120" s="19" t="str">
        <x:v>N</x:v>
      </x:c>
      <x:c r="H120" s="19" t="str">
        <x:v>O</x:v>
      </x:c>
      <x:c r="I120" s="19" t="str">
        <x:v>2026-08-19</x:v>
      </x:c>
      <x:c r="J120" s="19" t="str">
        <x:v>Actualizado — pendiente de aprobación</x:v>
      </x:c>
      <x:c r="K120" s="19" t="str">
        <x:v>Adecuación de información aplicable a ISO 9001:2015 / IATF 16949, preservando formato original</x:v>
      </x:c>
      <x:c r="L120" s="19" t="str">
        <x:v>Dueño de proceso a confirmar</x:v>
      </x:c>
      <x:c r="M120" s="19" t="str">
        <x:v>Dirección / Calidad</x:v>
      </x:c>
      <x:c r="N120" s="19" t="str">
        <x:v>8cde786076974d28e0ebfde88db009fb4615d31e0cf58827233633962bb8b4ad</x:v>
      </x:c>
    </x:row>
    <x:row r="121">
      <x:c r="A121" s="19" t="str">
        <x:v>120</x:v>
      </x:c>
      <x:c r="B121" s="19" t="str">
        <x:v>IPY-004</x:v>
      </x:c>
      <x:c r="C121" s="19" t="str">
        <x:v>IPY-004_Validación_de_Proyectos.doc</x:v>
      </x:c>
      <x:c r="D121" s="19" t="str">
        <x:v>Proyectos-Procesos</x:v>
      </x:c>
      <x:c r="E121" s="19" t="str">
        <x:v>Proyectos-Procesos/En vigor/IPY-004_Validación_de_Proyectos.doc</x:v>
      </x:c>
      <x:c r="F121" s="19" t="str">
        <x:v>doc</x:v>
      </x:c>
      <x:c r="G121" s="19" t="str"/>
      <x:c r="H121" s="19" t="str">
        <x:v>A</x:v>
      </x:c>
      <x:c r="I121" s="19" t="str">
        <x:v>2026-08-19</x:v>
      </x:c>
      <x:c r="J121" s="19" t="str">
        <x:v>Actualizado — pendiente de aprobación</x:v>
      </x:c>
      <x:c r="K121" s="19" t="str">
        <x:v>Adecuación de información aplicable a ISO 9001:2015 / IATF 16949, preservando formato original</x:v>
      </x:c>
      <x:c r="L121" s="19" t="str">
        <x:v>Dueño de proceso a confirmar</x:v>
      </x:c>
      <x:c r="M121" s="19" t="str">
        <x:v>Dirección / Calidad</x:v>
      </x:c>
      <x:c r="N121" s="19" t="str">
        <x:v>becaf01cafc4821f8bac1c31d0a5f5a701ac67c9c4152024162bb2b3fc69ad80</x:v>
      </x:c>
    </x:row>
    <x:row r="122">
      <x:c r="A122" s="19" t="str">
        <x:v>121</x:v>
      </x:c>
      <x:c r="B122" s="19" t="str">
        <x:v>MP-PR-01</x:v>
      </x:c>
      <x:c r="C122" s="19" t="str">
        <x:v>MP-PR-01_Mapa_de_procesos.xlsx</x:v>
      </x:c>
      <x:c r="D122" s="19" t="str">
        <x:v>Proyectos-Procesos</x:v>
      </x:c>
      <x:c r="E122" s="19" t="str">
        <x:v>Proyectos-Procesos/En vigor/MP-PR-01_Mapa_de_procesos.xlsx</x:v>
      </x:c>
      <x:c r="F122" s="19" t="str">
        <x:v>xlsx</x:v>
      </x:c>
      <x:c r="G122" s="19" t="str"/>
      <x:c r="H122" s="19" t="str">
        <x:v>A</x:v>
      </x:c>
      <x:c r="I122" s="19" t="str">
        <x:v>2026-08-19</x:v>
      </x:c>
      <x:c r="J122" s="19" t="str">
        <x:v>Actualizado — pendiente de aprobación</x:v>
      </x:c>
      <x:c r="K122" s="19" t="str">
        <x:v>Adecuación de información aplicable a ISO 9001:2015 / IATF 16949, preservando formato original</x:v>
      </x:c>
      <x:c r="L122" s="19" t="str">
        <x:v>Dueño de proceso a confirmar</x:v>
      </x:c>
      <x:c r="M122" s="19" t="str">
        <x:v>Dirección / Calidad</x:v>
      </x:c>
      <x:c r="N122" s="19" t="str">
        <x:v>1fada4f6df90a0ec777c12191b5c5c6d8996f84ef46ec2e6057f70c9a40ae850</x:v>
      </x:c>
    </x:row>
    <x:row r="123">
      <x:c r="A123" s="19" t="str">
        <x:v>122</x:v>
      </x:c>
      <x:c r="B123" s="19" t="str">
        <x:v>MP-RH-01</x:v>
      </x:c>
      <x:c r="C123" s="19" t="str">
        <x:v>MP-RH-01_Mapa_de_procesos.xlsx</x:v>
      </x:c>
      <x:c r="D123" s="19" t="str">
        <x:v>RRHH</x:v>
      </x:c>
      <x:c r="E123" s="19" t="str">
        <x:v>RRHH/MP-RH-01_Mapa_de_procesos.xlsx</x:v>
      </x:c>
      <x:c r="F123" s="19" t="str">
        <x:v>xlsx</x:v>
      </x:c>
      <x:c r="G123" s="19" t="str"/>
      <x:c r="H123" s="19" t="str">
        <x:v>A</x:v>
      </x:c>
      <x:c r="I123" s="19" t="str">
        <x:v>2026-08-19</x:v>
      </x:c>
      <x:c r="J123" s="19" t="str">
        <x:v>Actualizado — pendiente de aprobación</x:v>
      </x:c>
      <x:c r="K123" s="19" t="str">
        <x:v>Adecuación de información aplicable a ISO 9001:2015 / IATF 16949, preservando formato original</x:v>
      </x:c>
      <x:c r="L123" s="19" t="str">
        <x:v>Dueño de proceso a confirmar</x:v>
      </x:c>
      <x:c r="M123" s="19" t="str">
        <x:v>Dirección / Calidad</x:v>
      </x:c>
      <x:c r="N123" s="19" t="str">
        <x:v>7b7915d83344bd501883ad6761bc12ed2713358a4f7e0491623967acb54d961a</x:v>
      </x:c>
    </x:row>
    <x:row r="124">
      <x:c r="A124" s="19" t="str">
        <x:v>123</x:v>
      </x:c>
      <x:c r="B124" s="19" t="str">
        <x:v>MATRIZ</x:v>
      </x:c>
      <x:c r="C124" s="19" t="str">
        <x:v>Matriz de Polivalencia - DADA.xlsx</x:v>
      </x:c>
      <x:c r="D124" s="19" t="str">
        <x:v>RRHH</x:v>
      </x:c>
      <x:c r="E124" s="19" t="str">
        <x:v>RRHH/Matriz de Polivalencia - DADA.xlsx</x:v>
      </x:c>
      <x:c r="F124" s="19" t="str">
        <x:v>xlsx</x:v>
      </x:c>
      <x:c r="G124" s="19" t="str"/>
      <x:c r="H124" s="19" t="str">
        <x:v>A</x:v>
      </x:c>
      <x:c r="I124" s="19" t="str">
        <x:v>2026-08-19</x:v>
      </x:c>
      <x:c r="J124" s="19" t="str">
        <x:v>Actualizado — pendiente de aprobación</x:v>
      </x:c>
      <x:c r="K124" s="19" t="str">
        <x:v>Adecuación de información aplicable a ISO 9001:2015 / IATF 16949, preservando formato original</x:v>
      </x:c>
      <x:c r="L124" s="19" t="str">
        <x:v>Dueño de proceso a confirmar</x:v>
      </x:c>
      <x:c r="M124" s="19" t="str">
        <x:v>Dirección / Calidad</x:v>
      </x:c>
      <x:c r="N124" s="19" t="str">
        <x:v>16bfb7200ea0bdf6b62b68cff199c67c6f42743a6b392879bcb1444b45d7b718</x:v>
      </x:c>
    </x:row>
    <x:row r="125">
      <x:c r="A125" s="19" t="str">
        <x:v>124</x:v>
      </x:c>
      <x:c r="B125" s="19" t="str">
        <x:v>MATRIZ</x:v>
      </x:c>
      <x:c r="C125" s="19" t="str">
        <x:v>Matriz de Polivalencia - DADA.xlsx</x:v>
      </x:c>
      <x:c r="D125" s="19" t="str">
        <x:v>RRHH</x:v>
      </x:c>
      <x:c r="E125" s="19" t="str">
        <x:v>RRHH/POLIVALENCIA/Matriz de Polivalencia - DADA.xlsx</x:v>
      </x:c>
      <x:c r="F125" s="19" t="str">
        <x:v>xlsx</x:v>
      </x:c>
      <x:c r="G125" s="19" t="str"/>
      <x:c r="H125" s="19" t="str">
        <x:v>A</x:v>
      </x:c>
      <x:c r="I125" s="19" t="str">
        <x:v>2026-08-19</x:v>
      </x:c>
      <x:c r="J125" s="19" t="str">
        <x:v>Actualizado — pendiente de aprobación</x:v>
      </x:c>
      <x:c r="K125" s="19" t="str">
        <x:v>Adecuación de información aplicable a ISO 9001:2015 / IATF 16949, preservando formato original</x:v>
      </x:c>
      <x:c r="L125" s="19" t="str">
        <x:v>Dueño de proceso a confirmar</x:v>
      </x:c>
      <x:c r="M125" s="19" t="str">
        <x:v>Dirección / Calidad</x:v>
      </x:c>
      <x:c r="N125" s="19" t="str">
        <x:v>c3038377ec87ede23d8d84975c781143e66418b9c269bae3114486d4de84bded</x:v>
      </x:c>
    </x:row>
    <x:row r="126">
      <x:c r="A126" s="19" t="str">
        <x:v>125</x:v>
      </x:c>
      <x:c r="B126" s="19" t="str">
        <x:v>PROCEDIM</x:v>
      </x:c>
      <x:c r="C126" s="19" t="str">
        <x:v>PROCEDIMIENTO EVALUACIÓN DE DESEMPEÑO.doc</x:v>
      </x:c>
      <x:c r="D126" s="19" t="str">
        <x:v>RRHH</x:v>
      </x:c>
      <x:c r="E126" s="19" t="str">
        <x:v>RRHH/PROCEDIMIENTO EVALUACIÓN DE DESEMPEÑO.doc</x:v>
      </x:c>
      <x:c r="F126" s="19" t="str">
        <x:v>doc</x:v>
      </x:c>
      <x:c r="G126" s="19" t="str">
        <x:v>O</x:v>
      </x:c>
      <x:c r="H126" s="19" t="str">
        <x:v>P</x:v>
      </x:c>
      <x:c r="I126" s="19" t="str">
        <x:v>2026-08-19</x:v>
      </x:c>
      <x:c r="J126" s="19" t="str">
        <x:v>Actualizado — pendiente de aprobación</x:v>
      </x:c>
      <x:c r="K126" s="19" t="str">
        <x:v>Adecuación de información aplicable a ISO 9001:2015 / IATF 16949, preservando formato original</x:v>
      </x:c>
      <x:c r="L126" s="19" t="str">
        <x:v>Dueño de proceso a confirmar</x:v>
      </x:c>
      <x:c r="M126" s="19" t="str">
        <x:v>Dirección / Calidad</x:v>
      </x:c>
      <x:c r="N126" s="19" t="str">
        <x:v>816156249e2d774ea9afe3a6f314dadb339564714a886884d92176d93e05d6d3</x:v>
      </x:c>
    </x:row>
    <x:row r="127">
      <x:c r="A127" s="19" t="str">
        <x:v>126</x:v>
      </x:c>
      <x:c r="B127" s="19" t="str">
        <x:v>BORRADOR</x:v>
      </x:c>
      <x:c r="C127" s="19" t="str">
        <x:v>Borrador vacaciones.docx</x:v>
      </x:c>
      <x:c r="D127" s="19" t="str">
        <x:v>RRHH</x:v>
      </x:c>
      <x:c r="E127" s="19" t="str">
        <x:v>RRHH/PROCEDIMIENTOS Y COMUNICADOS DADA/Borrador vacaciones.docx</x:v>
      </x:c>
      <x:c r="F127" s="19" t="str">
        <x:v>docx</x:v>
      </x:c>
      <x:c r="G127" s="19" t="str"/>
      <x:c r="H127" s="19" t="str">
        <x:v>A</x:v>
      </x:c>
      <x:c r="I127" s="19" t="str">
        <x:v>2026-08-19</x:v>
      </x:c>
      <x:c r="J127" s="19" t="str">
        <x:v>Actualizado — pendiente de aprobación</x:v>
      </x:c>
      <x:c r="K127" s="19" t="str">
        <x:v>Adecuación de información aplicable a ISO 9001:2015 / IATF 16949, preservando formato original</x:v>
      </x:c>
      <x:c r="L127" s="19" t="str">
        <x:v>Dueño de proceso a confirmar</x:v>
      </x:c>
      <x:c r="M127" s="19" t="str">
        <x:v>Dirección / Calidad</x:v>
      </x:c>
      <x:c r="N127" s="19" t="str">
        <x:v>f49b3f174ba1f9d45ccdcfe62352bb0c23df55299634481c9e702d7ffb5b10b1</x:v>
      </x:c>
    </x:row>
    <x:row r="128">
      <x:c r="A128" s="19" t="str">
        <x:v>127</x:v>
      </x:c>
      <x:c r="B128" s="19" t="str">
        <x:v>COMUNICA</x:v>
      </x:c>
      <x:c r="C128" s="19" t="str">
        <x:v>Comunicado interno - CERTIFICADOS MEDICOS.docx</x:v>
      </x:c>
      <x:c r="D128" s="19" t="str">
        <x:v>RRHH</x:v>
      </x:c>
      <x:c r="E128" s="19" t="str">
        <x:v>RRHH/PROCEDIMIENTOS Y COMUNICADOS DADA/COMUNICADOS ENVIADOS/Comunicado interno - CERTIFICADOS MEDICOS.docx</x:v>
      </x:c>
      <x:c r="F128" s="19" t="str">
        <x:v>docx</x:v>
      </x:c>
      <x:c r="G128" s="19" t="str"/>
      <x:c r="H128" s="19" t="str">
        <x:v>A</x:v>
      </x:c>
      <x:c r="I128" s="19" t="str">
        <x:v>2026-08-19</x:v>
      </x:c>
      <x:c r="J128" s="19" t="str">
        <x:v>Actualizado — pendiente de aprobación</x:v>
      </x:c>
      <x:c r="K128" s="19" t="str">
        <x:v>Adecuación de información aplicable a ISO 9001:2015 / IATF 16949, preservando formato original</x:v>
      </x:c>
      <x:c r="L128" s="19" t="str">
        <x:v>Dueño de proceso a confirmar</x:v>
      </x:c>
      <x:c r="M128" s="19" t="str">
        <x:v>Dirección / Calidad</x:v>
      </x:c>
      <x:c r="N128" s="19" t="str">
        <x:v>979e695a3cdf15fc4add2eb123a8eba32b27a0cd301e1f14d8fa943d40739f4f</x:v>
      </x:c>
    </x:row>
    <x:row r="129">
      <x:c r="A129" s="19" t="str">
        <x:v>128</x:v>
      </x:c>
      <x:c r="B129" s="19" t="str">
        <x:v>IRH-006</x:v>
      </x:c>
      <x:c r="C129" s="19" t="str">
        <x:v>IRH-006_Reglamento_interno_B.doc</x:v>
      </x:c>
      <x:c r="D129" s="19" t="str">
        <x:v>RRHH</x:v>
      </x:c>
      <x:c r="E129" s="19" t="str">
        <x:v>RRHH/PROCEDIMIENTOS Y COMUNICADOS DADA/IRH-006_Reglamento_interno_B.doc</x:v>
      </x:c>
      <x:c r="F129" s="19" t="str">
        <x:v>doc</x:v>
      </x:c>
      <x:c r="G129" s="19" t="str">
        <x:v>B</x:v>
      </x:c>
      <x:c r="H129" s="19" t="str">
        <x:v>C</x:v>
      </x:c>
      <x:c r="I129" s="19" t="str">
        <x:v>2026-08-19</x:v>
      </x:c>
      <x:c r="J129" s="19" t="str">
        <x:v>Actualizado — pendiente de aprobación</x:v>
      </x:c>
      <x:c r="K129" s="19" t="str">
        <x:v>Adecuación de información aplicable a ISO 9001:2015 / IATF 16949, preservando formato original</x:v>
      </x:c>
      <x:c r="L129" s="19" t="str">
        <x:v>Dueño de proceso a confirmar</x:v>
      </x:c>
      <x:c r="M129" s="19" t="str">
        <x:v>Dirección / Calidad</x:v>
      </x:c>
      <x:c r="N129" s="19" t="str">
        <x:v>833afb59f3f6d67d952bbe6ea7167f577573ce909e8466ade98a21bda5fe9aa8</x:v>
      </x:c>
    </x:row>
    <x:row r="130">
      <x:c r="A130" s="19" t="str">
        <x:v>129</x:v>
      </x:c>
      <x:c r="B130" s="19" t="str">
        <x:v>PROCEDIM</x:v>
      </x:c>
      <x:c r="C130" s="19" t="str">
        <x:v>PROCEDIMIENTO - ENVIO DE CERTIFICADOS MEDICOS.docx</x:v>
      </x:c>
      <x:c r="D130" s="19" t="str">
        <x:v>RRHH</x:v>
      </x:c>
      <x:c r="E130" s="19" t="str">
        <x:v>RRHH/PROCEDIMIENTOS Y COMUNICADOS DADA/PROCEDIMIENTO - ENVIO DE CERTIFICADOS MEDICOS.docx</x:v>
      </x:c>
      <x:c r="F130" s="19" t="str">
        <x:v>docx</x:v>
      </x:c>
      <x:c r="G130" s="19" t="str"/>
      <x:c r="H130" s="19" t="str">
        <x:v>A</x:v>
      </x:c>
      <x:c r="I130" s="19" t="str">
        <x:v>2026-08-19</x:v>
      </x:c>
      <x:c r="J130" s="19" t="str">
        <x:v>Actualizado — pendiente de aprobación</x:v>
      </x:c>
      <x:c r="K130" s="19" t="str">
        <x:v>Adecuación de información aplicable a ISO 9001:2015 / IATF 16949, preservando formato original</x:v>
      </x:c>
      <x:c r="L130" s="19" t="str">
        <x:v>Dueño de proceso a confirmar</x:v>
      </x:c>
      <x:c r="M130" s="19" t="str">
        <x:v>Dirección / Calidad</x:v>
      </x:c>
      <x:c r="N130" s="19" t="str">
        <x:v>7fb20c72f971de04782b532a4d7e42a5d32744b00dd377f81a3504eefe5fc7ea</x:v>
      </x:c>
    </x:row>
    <x:row r="131">
      <x:c r="A131" s="19" t="str">
        <x:v>130</x:v>
      </x:c>
      <x:c r="B131" s="19" t="str">
        <x:v>PROCEDIM</x:v>
      </x:c>
      <x:c r="C131" s="19" t="str">
        <x:v>PROCEDIMIENTO ANTE ACCIDENTES LABORALES.docx</x:v>
      </x:c>
      <x:c r="D131" s="19" t="str">
        <x:v>RRHH</x:v>
      </x:c>
      <x:c r="E131" s="19" t="str">
        <x:v>RRHH/PROCEDIMIENTOS Y COMUNICADOS DADA/PROCEDIMIENTO ANTE ACCIDENTES LABORALES.docx</x:v>
      </x:c>
      <x:c r="F131" s="19" t="str">
        <x:v>docx</x:v>
      </x:c>
      <x:c r="G131" s="19" t="str"/>
      <x:c r="H131" s="19" t="str">
        <x:v>A</x:v>
      </x:c>
      <x:c r="I131" s="19" t="str">
        <x:v>2026-08-19</x:v>
      </x:c>
      <x:c r="J131" s="19" t="str">
        <x:v>Actualizado — pendiente de aprobación</x:v>
      </x:c>
      <x:c r="K131" s="19" t="str">
        <x:v>Adecuación de información aplicable a ISO 9001:2015 / IATF 16949, preservando formato original</x:v>
      </x:c>
      <x:c r="L131" s="19" t="str">
        <x:v>Dueño de proceso a confirmar</x:v>
      </x:c>
      <x:c r="M131" s="19" t="str">
        <x:v>Dirección / Calidad</x:v>
      </x:c>
      <x:c r="N131" s="19" t="str">
        <x:v>40245316644bbe9f324a5e9b66be9330ede79d78fef02777990d483c94d13108</x:v>
      </x:c>
    </x:row>
    <x:row r="132">
      <x:c r="A132" s="19" t="str">
        <x:v>131</x:v>
      </x:c>
      <x:c r="B132" s="19" t="str">
        <x:v>PROCEDIM</x:v>
      </x:c>
      <x:c r="C132" s="19" t="str">
        <x:v>PROCEDIMIENTO DE HORARIOS Y JUSTIFICACIÓN DE AUSENCIAS (Puntos que envio Andrea).docx</x:v>
      </x:c>
      <x:c r="D132" s="19" t="str">
        <x:v>RRHH</x:v>
      </x:c>
      <x:c r="E132" s="19" t="str">
        <x:v>RRHH/PROCEDIMIENTOS Y COMUNICADOS DADA/PROCEDIMIENTO DE HORARIOS Y JUSTIFICACIÓN DE AUSENCIAS (Puntos que envio Andrea).docx</x:v>
      </x:c>
      <x:c r="F132" s="19" t="str">
        <x:v>docx</x:v>
      </x:c>
      <x:c r="G132" s="19" t="str">
        <x:v>N</x:v>
      </x:c>
      <x:c r="H132" s="19" t="str">
        <x:v>O</x:v>
      </x:c>
      <x:c r="I132" s="19" t="str">
        <x:v>2026-08-19</x:v>
      </x:c>
      <x:c r="J132" s="19" t="str">
        <x:v>Actualizado — pendiente de aprobación</x:v>
      </x:c>
      <x:c r="K132" s="19" t="str">
        <x:v>Adecuación de información aplicable a ISO 9001:2015 / IATF 16949, preservando formato original</x:v>
      </x:c>
      <x:c r="L132" s="19" t="str">
        <x:v>Dueño de proceso a confirmar</x:v>
      </x:c>
      <x:c r="M132" s="19" t="str">
        <x:v>Dirección / Calidad</x:v>
      </x:c>
      <x:c r="N132" s="19" t="str">
        <x:v>1a806fedbe09951797953fb134e6f743293732850be121a43edcdf7dcbf867f8</x:v>
      </x:c>
    </x:row>
    <x:row r="133">
      <x:c r="A133" s="19" t="str">
        <x:v>132</x:v>
      </x:c>
      <x:c r="B133" s="19" t="str">
        <x:v>PROCEDIM</x:v>
      </x:c>
      <x:c r="C133" s="19" t="str">
        <x:v>PROCEDIMIENTO PARTE DE NOVEDADES.docx</x:v>
      </x:c>
      <x:c r="D133" s="19" t="str">
        <x:v>RRHH</x:v>
      </x:c>
      <x:c r="E133" s="19" t="str">
        <x:v>RRHH/PROCEDIMIENTOS Y COMUNICADOS DADA/PROCEDIMIENTO PARTE DE NOVEDADES.docx</x:v>
      </x:c>
      <x:c r="F133" s="19" t="str">
        <x:v>docx</x:v>
      </x:c>
      <x:c r="G133" s="19" t="str"/>
      <x:c r="H133" s="19" t="str">
        <x:v>A</x:v>
      </x:c>
      <x:c r="I133" s="19" t="str">
        <x:v>2026-08-19</x:v>
      </x:c>
      <x:c r="J133" s="19" t="str">
        <x:v>Actualizado — pendiente de aprobación</x:v>
      </x:c>
      <x:c r="K133" s="19" t="str">
        <x:v>Adecuación de información aplicable a ISO 9001:2015 / IATF 16949, preservando formato original</x:v>
      </x:c>
      <x:c r="L133" s="19" t="str">
        <x:v>Dueño de proceso a confirmar</x:v>
      </x:c>
      <x:c r="M133" s="19" t="str">
        <x:v>Dirección / Calidad</x:v>
      </x:c>
      <x:c r="N133" s="19" t="str">
        <x:v>535309bf65f43b5c582ed8e9b1eac9d81b1f90079375f0e29a1529d881cebb99</x:v>
      </x:c>
    </x:row>
    <x:row r="134">
      <x:c r="A134" s="19" t="str">
        <x:v>133</x:v>
      </x:c>
      <x:c r="B134" s="19" t="str">
        <x:v>PROCEDIM</x:v>
      </x:c>
      <x:c r="C134" s="19" t="str">
        <x:v>PROCEDIMIENTO VACACIONES.docx</x:v>
      </x:c>
      <x:c r="D134" s="19" t="str">
        <x:v>RRHH</x:v>
      </x:c>
      <x:c r="E134" s="19" t="str">
        <x:v>RRHH/PROCEDIMIENTOS Y COMUNICADOS DADA/PROCEDIMIENTO VACACIONES.docx</x:v>
      </x:c>
      <x:c r="F134" s="19" t="str">
        <x:v>docx</x:v>
      </x:c>
      <x:c r="G134" s="19" t="str"/>
      <x:c r="H134" s="19" t="str">
        <x:v>A</x:v>
      </x:c>
      <x:c r="I134" s="19" t="str">
        <x:v>2026-08-19</x:v>
      </x:c>
      <x:c r="J134" s="19" t="str">
        <x:v>Actualizado — pendiente de aprobación</x:v>
      </x:c>
      <x:c r="K134" s="19" t="str">
        <x:v>Adecuación de información aplicable a ISO 9001:2015 / IATF 16949, preservando formato original</x:v>
      </x:c>
      <x:c r="L134" s="19" t="str">
        <x:v>Dueño de proceso a confirmar</x:v>
      </x:c>
      <x:c r="M134" s="19" t="str">
        <x:v>Dirección / Calidad</x:v>
      </x:c>
      <x:c r="N134" s="19" t="str">
        <x:v>7cec0cd8dd4cb5e0b58c09ce1e3599517ef6ff28b571167d3443b75be9dcf2fa</x:v>
      </x:c>
    </x:row>
    <x:row r="135">
      <x:c r="A135" s="19" t="str">
        <x:v>134</x:v>
      </x:c>
      <x:c r="B135" s="19" t="str">
        <x:v>PSG-19</x:v>
      </x:c>
      <x:c r="C135" s="19" t="str">
        <x:v>PSG-19_Formacion_E(1).doc</x:v>
      </x:c>
      <x:c r="D135" s="19" t="str">
        <x:v>RRHH</x:v>
      </x:c>
      <x:c r="E135" s="19" t="str">
        <x:v>RRHH/PROCEDIMIENTOS Y COMUNICADOS DADA/PSG-19_Formacion_E(1).doc</x:v>
      </x:c>
      <x:c r="F135" s="19" t="str">
        <x:v>doc</x:v>
      </x:c>
      <x:c r="G135" s="19" t="str">
        <x:v>E</x:v>
      </x:c>
      <x:c r="H135" s="19" t="str">
        <x:v>F</x:v>
      </x:c>
      <x:c r="I135" s="19" t="str">
        <x:v>2026-08-19</x:v>
      </x:c>
      <x:c r="J135" s="19" t="str">
        <x:v>Actualizado — pendiente de aprobación</x:v>
      </x:c>
      <x:c r="K135" s="19" t="str">
        <x:v>Adecuación de información aplicable a ISO 9001:2015 / IATF 16949, preservando formato original</x:v>
      </x:c>
      <x:c r="L135" s="19" t="str">
        <x:v>Dueño de proceso a confirmar</x:v>
      </x:c>
      <x:c r="M135" s="19" t="str">
        <x:v>Dirección / Calidad</x:v>
      </x:c>
      <x:c r="N135" s="19" t="str">
        <x:v>72c964c2a1b8cd4f955d499d349ef4d38ea7bc4ac3b43bdca4c9237b4e04f711</x:v>
      </x:c>
    </x:row>
    <x:row r="136">
      <x:c r="A136" s="19" t="str">
        <x:v>135</x:v>
      </x:c>
      <x:c r="B136" s="19" t="str">
        <x:v>PROCEDIM</x:v>
      </x:c>
      <x:c r="C136" s="19" t="str">
        <x:v>Procedimiento Selecion y estudios medicos.docx</x:v>
      </x:c>
      <x:c r="D136" s="19" t="str">
        <x:v>RRHH</x:v>
      </x:c>
      <x:c r="E136" s="19" t="str">
        <x:v>RRHH/PROCEDIMIENTOS Y COMUNICADOS DADA/Procedimiento Selecion y estudios medicos.docx</x:v>
      </x:c>
      <x:c r="F136" s="19" t="str">
        <x:v>docx</x:v>
      </x:c>
      <x:c r="G136" s="19" t="str"/>
      <x:c r="H136" s="19" t="str">
        <x:v>A</x:v>
      </x:c>
      <x:c r="I136" s="19" t="str">
        <x:v>2026-08-19</x:v>
      </x:c>
      <x:c r="J136" s="19" t="str">
        <x:v>Actualizado — pendiente de aprobación</x:v>
      </x:c>
      <x:c r="K136" s="19" t="str">
        <x:v>Adecuación de información aplicable a ISO 9001:2015 / IATF 16949, preservando formato original</x:v>
      </x:c>
      <x:c r="L136" s="19" t="str">
        <x:v>Dueño de proceso a confirmar</x:v>
      </x:c>
      <x:c r="M136" s="19" t="str">
        <x:v>Dirección / Calidad</x:v>
      </x:c>
      <x:c r="N136" s="19" t="str">
        <x:v>ed3e9bbda79e8463392649ca89c2285c1e7b7fc26fbf36c01b0309ec40ac2eac</x:v>
      </x:c>
    </x:row>
    <x:row r="137">
      <x:c r="A137" s="19" t="str">
        <x:v>136</x:v>
      </x:c>
      <x:c r="B137" s="19" t="str">
        <x:v>F-22</x:v>
      </x:c>
      <x:c r="C137" s="19" t="str">
        <x:v>F-22 B Supervisor Operativo.docx</x:v>
      </x:c>
      <x:c r="D137" s="19" t="str">
        <x:v>RRHH</x:v>
      </x:c>
      <x:c r="E137" s="19" t="str">
        <x:v>RRHH/Perfiles de puesto/F-22 B Supervisor Operativo.docx</x:v>
      </x:c>
      <x:c r="F137" s="19" t="str">
        <x:v>docx</x:v>
      </x:c>
      <x:c r="G137" s="19" t="str">
        <x:v>B</x:v>
      </x:c>
      <x:c r="H137" s="19" t="str">
        <x:v>C</x:v>
      </x:c>
      <x:c r="I137" s="19" t="str">
        <x:v>2026-08-19</x:v>
      </x:c>
      <x:c r="J137" s="19" t="str">
        <x:v>Actualizado — pendiente de aprobación</x:v>
      </x:c>
      <x:c r="K137" s="19" t="str">
        <x:v>Adecuación de información aplicable a ISO 9001:2015 / IATF 16949, preservando formato original</x:v>
      </x:c>
      <x:c r="L137" s="19" t="str">
        <x:v>Dueño de proceso a confirmar</x:v>
      </x:c>
      <x:c r="M137" s="19" t="str">
        <x:v>Dirección / Calidad</x:v>
      </x:c>
      <x:c r="N137" s="19" t="str">
        <x:v>38ca84358305119668c8e5ee30d7643e38cacf1338f44e4fb88f4b922f855aad</x:v>
      </x:c>
    </x:row>
    <x:row r="138">
      <x:c r="A138" s="19" t="str">
        <x:v>137</x:v>
      </x:c>
      <x:c r="B138" s="19" t="str">
        <x:v>F-35</x:v>
      </x:c>
      <x:c r="C138" s="19" t="str">
        <x:v>F-35 Supervisor procesos y calidad operativa Cordoba E.doc</x:v>
      </x:c>
      <x:c r="D138" s="19" t="str">
        <x:v>RRHH</x:v>
      </x:c>
      <x:c r="E138" s="19" t="str">
        <x:v>RRHH/Perfiles de puesto/F-35 Supervisor procesos y calidad operativa Cordoba E.doc</x:v>
      </x:c>
      <x:c r="F138" s="19" t="str">
        <x:v>doc</x:v>
      </x:c>
      <x:c r="G138" s="19" t="str">
        <x:v>E</x:v>
      </x:c>
      <x:c r="H138" s="19" t="str">
        <x:v>F</x:v>
      </x:c>
      <x:c r="I138" s="19" t="str">
        <x:v>2026-08-19</x:v>
      </x:c>
      <x:c r="J138" s="19" t="str">
        <x:v>Actualizado — pendiente de aprobación</x:v>
      </x:c>
      <x:c r="K138" s="19" t="str">
        <x:v>Adecuación de información aplicable a ISO 9001:2015 / IATF 16949, preservando formato original</x:v>
      </x:c>
      <x:c r="L138" s="19" t="str">
        <x:v>Dueño de proceso a confirmar</x:v>
      </x:c>
      <x:c r="M138" s="19" t="str">
        <x:v>Dirección / Calidad</x:v>
      </x:c>
      <x:c r="N138" s="19" t="str">
        <x:v>e25097500c1e7d99e839b722e599569db637318e129026f49282e4a085866e01</x:v>
      </x:c>
    </x:row>
    <x:row r="139">
      <x:c r="A139" s="19" t="str">
        <x:v>138</x:v>
      </x:c>
      <x:c r="B139" s="19" t="str">
        <x:v>DOCUMENT</x:v>
      </x:c>
      <x:c r="C139" s="19" t="str">
        <x:v>DOCUMENTACION.docx</x:v>
      </x:c>
      <x:c r="D139" s="19" t="str">
        <x:v>RRHH</x:v>
      </x:c>
      <x:c r="E139" s="19" t="str">
        <x:v>RRHH/Perfiles de puesto/LISTOS OK/DOCUMENTACION.docx</x:v>
      </x:c>
      <x:c r="F139" s="19" t="str">
        <x:v>docx</x:v>
      </x:c>
      <x:c r="G139" s="19" t="str"/>
      <x:c r="H139" s="19" t="str">
        <x:v>A</x:v>
      </x:c>
      <x:c r="I139" s="19" t="str">
        <x:v>2026-08-19</x:v>
      </x:c>
      <x:c r="J139" s="19" t="str">
        <x:v>Actualizado — pendiente de aprobación</x:v>
      </x:c>
      <x:c r="K139" s="19" t="str">
        <x:v>Adecuación de información aplicable a ISO 9001:2015 / IATF 16949, preservando formato original</x:v>
      </x:c>
      <x:c r="L139" s="19" t="str">
        <x:v>Dueño de proceso a confirmar</x:v>
      </x:c>
      <x:c r="M139" s="19" t="str">
        <x:v>Dirección / Calidad</x:v>
      </x:c>
      <x:c r="N139" s="19" t="str">
        <x:v>fdfb44b6c899e3bacb14e99bb63250d0e0332daebb6b624b3e1c85e2cb2a5fc6</x:v>
      </x:c>
    </x:row>
    <x:row r="140">
      <x:c r="A140" s="19" t="str">
        <x:v>139</x:v>
      </x:c>
      <x:c r="B140" s="19" t="str">
        <x:v>SUPERVIS</x:v>
      </x:c>
      <x:c r="C140" s="19" t="str">
        <x:v>SUPERVISOR BELLA VISTA MOPAR Y COORDINADOR LARGA DISTANCIA.docx</x:v>
      </x:c>
      <x:c r="D140" s="19" t="str">
        <x:v>RRHH</x:v>
      </x:c>
      <x:c r="E140" s="19" t="str">
        <x:v>RRHH/Perfiles de puesto/LISTOS OK/SUPERVISOR BELLA VISTA MOPAR Y COORDINADOR LARGA DISTANCIA.docx</x:v>
      </x:c>
      <x:c r="F140" s="19" t="str">
        <x:v>docx</x:v>
      </x:c>
      <x:c r="G140" s="19" t="str">
        <x:v>Y</x:v>
      </x:c>
      <x:c r="H140" s="19" t="str">
        <x:v>Z</x:v>
      </x:c>
      <x:c r="I140" s="19" t="str">
        <x:v>2026-08-19</x:v>
      </x:c>
      <x:c r="J140" s="19" t="str">
        <x:v>Actualizado — pendiente de aprobación</x:v>
      </x:c>
      <x:c r="K140" s="19" t="str">
        <x:v>Adecuación de información aplicable a ISO 9001:2015 / IATF 16949, preservando formato original</x:v>
      </x:c>
      <x:c r="L140" s="19" t="str">
        <x:v>Dueño de proceso a confirmar</x:v>
      </x:c>
      <x:c r="M140" s="19" t="str">
        <x:v>Dirección / Calidad</x:v>
      </x:c>
      <x:c r="N140" s="19" t="str">
        <x:v>efee4f00dc62a26a304d6ae81e25c44157bd63cf94cba9478ea293193dec29e7</x:v>
      </x:c>
    </x:row>
    <x:row r="141">
      <x:c r="A141" s="19" t="str">
        <x:v>140</x:v>
      </x:c>
      <x:c r="B141" s="19" t="str">
        <x:v>SUPERVIS</x:v>
      </x:c>
      <x:c r="C141" s="19" t="str">
        <x:v>SUPERVISOR PACHECO &amp; GENERAL RODRÍGUEZ MOPAR.docx</x:v>
      </x:c>
      <x:c r="D141" s="19" t="str">
        <x:v>RRHH</x:v>
      </x:c>
      <x:c r="E141" s="19" t="str">
        <x:v>RRHH/Perfiles de puesto/LISTOS OK/SUPERVISOR PACHECO &amp; GENERAL RODRÍGUEZ MOPAR.docx</x:v>
      </x:c>
      <x:c r="F141" s="19" t="str">
        <x:v>docx</x:v>
      </x:c>
      <x:c r="G141" s="19" t="str"/>
      <x:c r="H141" s="19" t="str">
        <x:v>A</x:v>
      </x:c>
      <x:c r="I141" s="19" t="str">
        <x:v>2026-08-19</x:v>
      </x:c>
      <x:c r="J141" s="19" t="str">
        <x:v>Actualizado — pendiente de aprobación</x:v>
      </x:c>
      <x:c r="K141" s="19" t="str">
        <x:v>Adecuación de información aplicable a ISO 9001:2015 / IATF 16949, preservando formato original</x:v>
      </x:c>
      <x:c r="L141" s="19" t="str">
        <x:v>Dueño de proceso a confirmar</x:v>
      </x:c>
      <x:c r="M141" s="19" t="str">
        <x:v>Dirección / Calidad</x:v>
      </x:c>
      <x:c r="N141" s="19" t="str">
        <x:v>7a75f481360149d34b81740de5d265efeac0e82ddfd7fb15cebe6201ca9f2ad4</x:v>
      </x:c>
    </x:row>
    <x:row r="142">
      <x:c r="A142" s="19" t="str">
        <x:v>141</x:v>
      </x:c>
      <x:c r="B142" s="19" t="str">
        <x:v>SUPERVIS</x:v>
      </x:c>
      <x:c r="C142" s="19" t="str">
        <x:v>SUPERVISOR PSA.docx</x:v>
      </x:c>
      <x:c r="D142" s="19" t="str">
        <x:v>RRHH</x:v>
      </x:c>
      <x:c r="E142" s="19" t="str">
        <x:v>RRHH/Perfiles de puesto/LISTOS OK/SUPERVISOR PSA.docx</x:v>
      </x:c>
      <x:c r="F142" s="19" t="str">
        <x:v>docx</x:v>
      </x:c>
      <x:c r="G142" s="19" t="str"/>
      <x:c r="H142" s="19" t="str">
        <x:v>A</x:v>
      </x:c>
      <x:c r="I142" s="19" t="str">
        <x:v>2026-08-19</x:v>
      </x:c>
      <x:c r="J142" s="19" t="str">
        <x:v>Actualizado — pendiente de aprobación</x:v>
      </x:c>
      <x:c r="K142" s="19" t="str">
        <x:v>Adecuación de información aplicable a ISO 9001:2015 / IATF 16949, preservando formato original</x:v>
      </x:c>
      <x:c r="L142" s="19" t="str">
        <x:v>Dueño de proceso a confirmar</x:v>
      </x:c>
      <x:c r="M142" s="19" t="str">
        <x:v>Dirección / Calidad</x:v>
      </x:c>
      <x:c r="N142" s="19" t="str">
        <x:v>9f0e181e711a3a44f015f47b98cd0d63f1b69af950005496c48251887e34c7c9</x:v>
      </x:c>
    </x:row>
    <x:row r="143">
      <x:c r="A143" s="19" t="str">
        <x:v>142</x:v>
      </x:c>
      <x:c r="B143" s="19" t="str"/>
      <x:c r="C143" s="19" t="str">
        <x:v>25.docx</x:v>
      </x:c>
      <x:c r="D143" s="19" t="str">
        <x:v>Ruedas</x:v>
      </x:c>
      <x:c r="E143" s="19" t="str">
        <x:v>Ruedas/En vigor/Auditorias/2024/Respuestas 2024/1/25.docx</x:v>
      </x:c>
      <x:c r="F143" s="19" t="str">
        <x:v>docx</x:v>
      </x:c>
      <x:c r="G143" s="19" t="str"/>
      <x:c r="H143" s="19" t="str">
        <x:v>A</x:v>
      </x:c>
      <x:c r="I143" s="19" t="str">
        <x:v>2026-08-19</x:v>
      </x:c>
      <x:c r="J143" s="19" t="str">
        <x:v>Actualizado — pendiente de aprobación</x:v>
      </x:c>
      <x:c r="K143" s="19" t="str">
        <x:v>Adecuación de información aplicable a ISO 9001:2015 / IATF 16949, preservando formato original</x:v>
      </x:c>
      <x:c r="L143" s="19" t="str">
        <x:v>Dueño de proceso a confirmar</x:v>
      </x:c>
      <x:c r="M143" s="19" t="str">
        <x:v>Dirección / Calidad</x:v>
      </x:c>
      <x:c r="N143" s="19" t="str">
        <x:v>d3a80c56772db66bda37d0cd1dd35e0e744eedc8c0ff3fc2bce11ef99f9b832d</x:v>
      </x:c>
    </x:row>
    <x:row r="144">
      <x:c r="A144" s="19" t="str">
        <x:v>143</x:v>
      </x:c>
      <x:c r="B144" s="19" t="str">
        <x:v>PRUE-05.3</x:v>
      </x:c>
      <x:c r="C144" s="19" t="str">
        <x:v>PRUE-05.3_Programa_de_Auditorias_escalonadas_A.docx</x:v>
      </x:c>
      <x:c r="D144" s="19" t="str">
        <x:v>Ruedas</x:v>
      </x:c>
      <x:c r="E144" s="19" t="str">
        <x:v>Ruedas/En vigor/Auditorias/CBA/PRUE-05.3_Programa_de_Auditorias_escalonadas_A.docx</x:v>
      </x:c>
      <x:c r="F144" s="19" t="str">
        <x:v>docx</x:v>
      </x:c>
      <x:c r="G144" s="19" t="str">
        <x:v>A</x:v>
      </x:c>
      <x:c r="H144" s="19" t="str">
        <x:v>B</x:v>
      </x:c>
      <x:c r="I144" s="19" t="str">
        <x:v>2026-08-19</x:v>
      </x:c>
      <x:c r="J144" s="19" t="str">
        <x:v>Actualizado — pendiente de aprobación</x:v>
      </x:c>
      <x:c r="K144" s="19" t="str">
        <x:v>Adecuación de información aplicable a ISO 9001:2015 / IATF 16949, preservando formato original</x:v>
      </x:c>
      <x:c r="L144" s="19" t="str">
        <x:v>Dueño de proceso a confirmar</x:v>
      </x:c>
      <x:c r="M144" s="19" t="str">
        <x:v>Dirección / Calidad</x:v>
      </x:c>
      <x:c r="N144" s="19" t="str">
        <x:v>ded7d927402f268da254f22bcdb849b34742aab3019a3f828ff19d17ceb5effe</x:v>
      </x:c>
    </x:row>
    <x:row r="145">
      <x:c r="A145" s="19" t="str">
        <x:v>144</x:v>
      </x:c>
      <x:c r="B145" s="19" t="str">
        <x:v>FG-18</x:v>
      </x:c>
      <x:c r="C145" s="19" t="str">
        <x:v>FG-18.G_Maestro_de_Documentos_1).xlsx</x:v>
      </x:c>
      <x:c r="D145" s="19" t="str">
        <x:v>Ruedas</x:v>
      </x:c>
      <x:c r="E145" s="19" t="str">
        <x:v>Ruedas/En vigor/FG-18.G_Maestro_de_Documentos_1).xlsx</x:v>
      </x:c>
      <x:c r="F145" s="19" t="str">
        <x:v>xlsx</x:v>
      </x:c>
      <x:c r="G145" s="19" t="str">
        <x:v>G</x:v>
      </x:c>
      <x:c r="H145" s="19" t="str">
        <x:v>H</x:v>
      </x:c>
      <x:c r="I145" s="19" t="str">
        <x:v>2026-08-19</x:v>
      </x:c>
      <x:c r="J145" s="19" t="str">
        <x:v>Actualizado — pendiente de aprobación</x:v>
      </x:c>
      <x:c r="K145" s="19" t="str">
        <x:v>Adecuación de información aplicable a ISO 9001:2015 / IATF 16949, preservando formato original</x:v>
      </x:c>
      <x:c r="L145" s="19" t="str">
        <x:v>Dueño de proceso a confirmar</x:v>
      </x:c>
      <x:c r="M145" s="19" t="str">
        <x:v>Dirección / Calidad</x:v>
      </x:c>
      <x:c r="N145" s="19" t="str">
        <x:v>5c8f84c3de035c4bee9b3543094c8275eb1b9ca1b19a1c98dc2d71ed385df95c</x:v>
      </x:c>
    </x:row>
    <x:row r="146">
      <x:c r="A146" s="19" t="str">
        <x:v>145</x:v>
      </x:c>
      <x:c r="B146" s="19" t="str">
        <x:v>FG-06</x:v>
      </x:c>
      <x:c r="C146" s="19" t="str">
        <x:v>FG-06 C. Matriz_de_objetivos_ruedasa.xlsx</x:v>
      </x:c>
      <x:c r="D146" s="19" t="str">
        <x:v>Ruedas</x:v>
      </x:c>
      <x:c r="E146" s="19" t="str">
        <x:v>Ruedas/En vigor/Formularios/FG-06 C. Matriz_de_objetivos_ruedasa.xlsx</x:v>
      </x:c>
      <x:c r="F146" s="19" t="str">
        <x:v>xlsx</x:v>
      </x:c>
      <x:c r="G146" s="19" t="str">
        <x:v>C</x:v>
      </x:c>
      <x:c r="H146" s="19" t="str">
        <x:v>D</x:v>
      </x:c>
      <x:c r="I146" s="19" t="str">
        <x:v>2026-08-19</x:v>
      </x:c>
      <x:c r="J146" s="19" t="str">
        <x:v>Actualizado — pendiente de aprobación</x:v>
      </x:c>
      <x:c r="K146" s="19" t="str">
        <x:v>Adecuación de información aplicable a ISO 9001:2015 / IATF 16949, preservando formato original</x:v>
      </x:c>
      <x:c r="L146" s="19" t="str">
        <x:v>Dueño de proceso a confirmar</x:v>
      </x:c>
      <x:c r="M146" s="19" t="str">
        <x:v>Dirección / Calidad</x:v>
      </x:c>
      <x:c r="N146" s="19" t="str">
        <x:v>0c0ae2e295af638cd6e43913d4d251389c3a7358d6561f652e0b4e0d3e5401e6</x:v>
      </x:c>
    </x:row>
    <x:row r="147">
      <x:c r="A147" s="19" t="str">
        <x:v>146</x:v>
      </x:c>
      <x:c r="B147" s="19" t="str">
        <x:v>FG-07</x:v>
      </x:c>
      <x:c r="C147" s="19" t="str">
        <x:v>FG-07 C Contexto_y_partes_interesadas_con_organismos.xlsx</x:v>
      </x:c>
      <x:c r="D147" s="19" t="str">
        <x:v>Ruedas</x:v>
      </x:c>
      <x:c r="E147" s="19" t="str">
        <x:v>Ruedas/En vigor/Formularios/FG-07 C Contexto_y_partes_interesadas_con_organismos.xlsx</x:v>
      </x:c>
      <x:c r="F147" s="19" t="str">
        <x:v>xlsx</x:v>
      </x:c>
      <x:c r="G147" s="19" t="str">
        <x:v>C</x:v>
      </x:c>
      <x:c r="H147" s="19" t="str">
        <x:v>D</x:v>
      </x:c>
      <x:c r="I147" s="19" t="str">
        <x:v>2026-08-19</x:v>
      </x:c>
      <x:c r="J147" s="19" t="str">
        <x:v>Actualizado — pendiente de aprobación</x:v>
      </x:c>
      <x:c r="K147" s="19" t="str">
        <x:v>Adecuación de información aplicable a ISO 9001:2015 / IATF 16949, preservando formato original</x:v>
      </x:c>
      <x:c r="L147" s="19" t="str">
        <x:v>Dueño de proceso a confirmar</x:v>
      </x:c>
      <x:c r="M147" s="19" t="str">
        <x:v>Dirección / Calidad</x:v>
      </x:c>
      <x:c r="N147" s="19" t="str">
        <x:v>f1e619160ef5f93290024dbddfde0758f6c8aba69715df5cf910b4c94fe56acf</x:v>
      </x:c>
    </x:row>
    <x:row r="148">
      <x:c r="A148" s="19" t="str">
        <x:v>147</x:v>
      </x:c>
      <x:c r="B148" s="19" t="str">
        <x:v>FG-10</x:v>
      </x:c>
      <x:c r="C148" s="19" t="str">
        <x:v>FG-10_A._Calificacion_de_auditores.xlsx</x:v>
      </x:c>
      <x:c r="D148" s="19" t="str">
        <x:v>Ruedas</x:v>
      </x:c>
      <x:c r="E148" s="19" t="str">
        <x:v>Ruedas/En vigor/Formularios/FG-10_A._Calificacion_de_auditores.xlsx</x:v>
      </x:c>
      <x:c r="F148" s="19" t="str">
        <x:v>xlsx</x:v>
      </x:c>
      <x:c r="G148" s="19" t="str">
        <x:v>A</x:v>
      </x:c>
      <x:c r="H148" s="19" t="str">
        <x:v>B</x:v>
      </x:c>
      <x:c r="I148" s="19" t="str">
        <x:v>2026-08-19</x:v>
      </x:c>
      <x:c r="J148" s="19" t="str">
        <x:v>Actualizado — pendiente de aprobación</x:v>
      </x:c>
      <x:c r="K148" s="19" t="str">
        <x:v>Adecuación de información aplicable a ISO 9001:2015 / IATF 16949, preservando formato original</x:v>
      </x:c>
      <x:c r="L148" s="19" t="str">
        <x:v>Dueño de proceso a confirmar</x:v>
      </x:c>
      <x:c r="M148" s="19" t="str">
        <x:v>Dirección / Calidad</x:v>
      </x:c>
      <x:c r="N148" s="19" t="str">
        <x:v>4de03ac36385a9f5d0752aa31a216d5d120150a8df3b29048a614e53e27a3891</x:v>
      </x:c>
    </x:row>
    <x:row r="149">
      <x:c r="A149" s="19" t="str">
        <x:v>148</x:v>
      </x:c>
      <x:c r="B149" s="19" t="str">
        <x:v>FG-33</x:v>
      </x:c>
      <x:c r="C149" s="19" t="str">
        <x:v>FG-33 B Mantenimiento Linea.xlsm</x:v>
      </x:c>
      <x:c r="D149" s="19" t="str">
        <x:v>Ruedas</x:v>
      </x:c>
      <x:c r="E149" s="19" t="str">
        <x:v>Ruedas/En vigor/Formularios/FG-33 B Mantenimiento Linea.xlsm</x:v>
      </x:c>
      <x:c r="F149" s="19" t="str">
        <x:v>xlsm</x:v>
      </x:c>
      <x:c r="G149" s="19" t="str">
        <x:v>B</x:v>
      </x:c>
      <x:c r="H149" s="19" t="str">
        <x:v>C</x:v>
      </x:c>
      <x:c r="I149" s="19" t="str">
        <x:v>2026-08-19</x:v>
      </x:c>
      <x:c r="J149" s="19" t="str">
        <x:v>Actualizado — pendiente de aprobación</x:v>
      </x:c>
      <x:c r="K149" s="19" t="str">
        <x:v>Adecuación de información aplicable a ISO 9001:2015 / IATF 16949, preservando formato original</x:v>
      </x:c>
      <x:c r="L149" s="19" t="str">
        <x:v>Dueño de proceso a confirmar</x:v>
      </x:c>
      <x:c r="M149" s="19" t="str">
        <x:v>Dirección / Calidad</x:v>
      </x:c>
      <x:c r="N149" s="19" t="str">
        <x:v>bf5027e5aaf8b0346e5bacec40a5c74c9d12647b4ca81499c725a14926a9d803</x:v>
      </x:c>
    </x:row>
    <x:row r="150">
      <x:c r="A150" s="19" t="str">
        <x:v>149</x:v>
      </x:c>
      <x:c r="B150" s="19" t="str">
        <x:v>HP</x:v>
      </x:c>
      <x:c r="C150" s="19" t="str">
        <x:v>HP_-_Control_final.xlsx</x:v>
      </x:c>
      <x:c r="D150" s="19" t="str">
        <x:v>Ruedas</x:v>
      </x:c>
      <x:c r="E150" s="19" t="str">
        <x:v>Ruedas/En vigor/Formularios/HP_-_Control_final.xlsx</x:v>
      </x:c>
      <x:c r="F150" s="19" t="str">
        <x:v>xlsx</x:v>
      </x:c>
      <x:c r="G150" s="19" t="str"/>
      <x:c r="H150" s="19" t="str">
        <x:v>A</x:v>
      </x:c>
      <x:c r="I150" s="19" t="str">
        <x:v>2026-08-19</x:v>
      </x:c>
      <x:c r="J150" s="19" t="str">
        <x:v>Actualizado — pendiente de aprobación</x:v>
      </x:c>
      <x:c r="K150" s="19" t="str">
        <x:v>Adecuación de información aplicable a ISO 9001:2015 / IATF 16949, preservando formato original</x:v>
      </x:c>
      <x:c r="L150" s="19" t="str">
        <x:v>Dueño de proceso a confirmar</x:v>
      </x:c>
      <x:c r="M150" s="19" t="str">
        <x:v>Dirección / Calidad</x:v>
      </x:c>
      <x:c r="N150" s="19" t="str">
        <x:v>d9d9383e974cfbd98aa2dc0ea2e244e1f7a3156bb76ae3c643a34e597cd5ae4f</x:v>
      </x:c>
    </x:row>
    <x:row r="151">
      <x:c r="A151" s="19" t="str">
        <x:v>150</x:v>
      </x:c>
      <x:c r="B151" s="19" t="str">
        <x:v>HP</x:v>
      </x:c>
      <x:c r="C151" s="19" t="str">
        <x:v>HP_-_Inflado.xlsx</x:v>
      </x:c>
      <x:c r="D151" s="19" t="str">
        <x:v>Ruedas</x:v>
      </x:c>
      <x:c r="E151" s="19" t="str">
        <x:v>Ruedas/En vigor/Formularios/HP_-_Inflado.xlsx</x:v>
      </x:c>
      <x:c r="F151" s="19" t="str">
        <x:v>xlsx</x:v>
      </x:c>
      <x:c r="G151" s="19" t="str"/>
      <x:c r="H151" s="19" t="str">
        <x:v>A</x:v>
      </x:c>
      <x:c r="I151" s="19" t="str">
        <x:v>2026-08-19</x:v>
      </x:c>
      <x:c r="J151" s="19" t="str">
        <x:v>Actualizado — pendiente de aprobación</x:v>
      </x:c>
      <x:c r="K151" s="19" t="str">
        <x:v>Adecuación de información aplicable a ISO 9001:2015 / IATF 16949, preservando formato original</x:v>
      </x:c>
      <x:c r="L151" s="19" t="str">
        <x:v>Dueño de proceso a confirmar</x:v>
      </x:c>
      <x:c r="M151" s="19" t="str">
        <x:v>Dirección / Calidad</x:v>
      </x:c>
      <x:c r="N151" s="19" t="str">
        <x:v>f01bbdbc5656f2210830b519a14d00015cffa727dd110fb9ce7b221caaff12e9</x:v>
      </x:c>
    </x:row>
    <x:row r="152">
      <x:c r="A152" s="19" t="str">
        <x:v>151</x:v>
      </x:c>
      <x:c r="B152" s="19" t="str">
        <x:v>HP</x:v>
      </x:c>
      <x:c r="C152" s="19" t="str">
        <x:v>HP_-_Trazabilidad.xlsx</x:v>
      </x:c>
      <x:c r="D152" s="19" t="str">
        <x:v>Ruedas</x:v>
      </x:c>
      <x:c r="E152" s="19" t="str">
        <x:v>Ruedas/En vigor/Formularios/HP_-_Trazabilidad.xlsx</x:v>
      </x:c>
      <x:c r="F152" s="19" t="str">
        <x:v>xlsx</x:v>
      </x:c>
      <x:c r="G152" s="19" t="str"/>
      <x:c r="H152" s="19" t="str">
        <x:v>A</x:v>
      </x:c>
      <x:c r="I152" s="19" t="str">
        <x:v>2026-08-19</x:v>
      </x:c>
      <x:c r="J152" s="19" t="str">
        <x:v>Actualizado — pendiente de aprobación</x:v>
      </x:c>
      <x:c r="K152" s="19" t="str">
        <x:v>Adecuación de información aplicable a ISO 9001:2015 / IATF 16949, preservando formato original</x:v>
      </x:c>
      <x:c r="L152" s="19" t="str">
        <x:v>Dueño de proceso a confirmar</x:v>
      </x:c>
      <x:c r="M152" s="19" t="str">
        <x:v>Dirección / Calidad</x:v>
      </x:c>
      <x:c r="N152" s="19" t="str">
        <x:v>8a7906e87c2ae7607e6e1b6fa197c0b214d068fb31e1cbfd811d69c748fe2f3d</x:v>
      </x:c>
    </x:row>
    <x:row r="153">
      <x:c r="A153" s="19" t="str">
        <x:v>152</x:v>
      </x:c>
      <x:c r="B153" s="19" t="str">
        <x:v>HP</x:v>
      </x:c>
      <x:c r="C153" s="19" t="str">
        <x:v>HP_CONJUNTO_CHAPA.xlsx</x:v>
      </x:c>
      <x:c r="D153" s="19" t="str">
        <x:v>Ruedas</x:v>
      </x:c>
      <x:c r="E153" s="19" t="str">
        <x:v>Ruedas/En vigor/Formularios/HP_CONJUNTO_CHAPA.xlsx</x:v>
      </x:c>
      <x:c r="F153" s="19" t="str">
        <x:v>xlsx</x:v>
      </x:c>
      <x:c r="G153" s="19" t="str"/>
      <x:c r="H153" s="19" t="str">
        <x:v>A</x:v>
      </x:c>
      <x:c r="I153" s="19" t="str">
        <x:v>2026-08-19</x:v>
      </x:c>
      <x:c r="J153" s="19" t="str">
        <x:v>Actualizado — pendiente de aprobación</x:v>
      </x:c>
      <x:c r="K153" s="19" t="str">
        <x:v>Adecuación de información aplicable a ISO 9001:2015 / IATF 16949, preservando formato original</x:v>
      </x:c>
      <x:c r="L153" s="19" t="str">
        <x:v>Dueño de proceso a confirmar</x:v>
      </x:c>
      <x:c r="M153" s="19" t="str">
        <x:v>Dirección / Calidad</x:v>
      </x:c>
      <x:c r="N153" s="19" t="str">
        <x:v>c876f02c80a89596c8b37c2a37ee662b9ad27276bbab8cdb386a1c272ed2db60</x:v>
      </x:c>
    </x:row>
    <x:row r="154">
      <x:c r="A154" s="19" t="str">
        <x:v>153</x:v>
      </x:c>
      <x:c r="B154" s="19" t="str">
        <x:v>HP</x:v>
      </x:c>
      <x:c r="C154" s="19" t="str">
        <x:v>HP_Calibracion.xlsx</x:v>
      </x:c>
      <x:c r="D154" s="19" t="str">
        <x:v>Ruedas</x:v>
      </x:c>
      <x:c r="E154" s="19" t="str">
        <x:v>Ruedas/En vigor/Formularios/HP_Calibracion.xlsx</x:v>
      </x:c>
      <x:c r="F154" s="19" t="str">
        <x:v>xlsx</x:v>
      </x:c>
      <x:c r="G154" s="19" t="str"/>
      <x:c r="H154" s="19" t="str">
        <x:v>A</x:v>
      </x:c>
      <x:c r="I154" s="19" t="str">
        <x:v>2026-08-19</x:v>
      </x:c>
      <x:c r="J154" s="19" t="str">
        <x:v>Actualizado — pendiente de aprobación</x:v>
      </x:c>
      <x:c r="K154" s="19" t="str">
        <x:v>Adecuación de información aplicable a ISO 9001:2015 / IATF 16949, preservando formato original</x:v>
      </x:c>
      <x:c r="L154" s="19" t="str">
        <x:v>Dueño de proceso a confirmar</x:v>
      </x:c>
      <x:c r="M154" s="19" t="str">
        <x:v>Dirección / Calidad</x:v>
      </x:c>
      <x:c r="N154" s="19" t="str">
        <x:v>10376c6c6ae6ce594b86b32945facefac23d1010240c6b60adcf12f1d13ac2f2</x:v>
      </x:c>
    </x:row>
    <x:row r="155">
      <x:c r="A155" s="19" t="str">
        <x:v>154</x:v>
      </x:c>
      <x:c r="B155" s="19" t="str">
        <x:v>ICA-006.1</x:v>
      </x:c>
      <x:c r="C155" s="19" t="str">
        <x:v>ICA-006.1_AMFE_-_Conjunto_de_Rueda_K.xlsx</x:v>
      </x:c>
      <x:c r="D155" s="19" t="str">
        <x:v>Ruedas</x:v>
      </x:c>
      <x:c r="E155" s="19" t="str">
        <x:v>Ruedas/En vigor/Formularios/ICA-006.1_AMFE_-_Conjunto_de_Rueda_K.xlsx</x:v>
      </x:c>
      <x:c r="F155" s="19" t="str">
        <x:v>xlsx</x:v>
      </x:c>
      <x:c r="G155" s="19" t="str">
        <x:v>K</x:v>
      </x:c>
      <x:c r="H155" s="19" t="str">
        <x:v>L</x:v>
      </x:c>
      <x:c r="I155" s="19" t="str">
        <x:v>2026-08-19</x:v>
      </x:c>
      <x:c r="J155" s="19" t="str">
        <x:v>Actualizado — pendiente de aprobación</x:v>
      </x:c>
      <x:c r="K155" s="19" t="str">
        <x:v>Adecuación de información aplicable a ISO 9001:2015 / IATF 16949, preservando formato original</x:v>
      </x:c>
      <x:c r="L155" s="19" t="str">
        <x:v>Dueño de proceso a confirmar</x:v>
      </x:c>
      <x:c r="M155" s="19" t="str">
        <x:v>Dirección / Calidad</x:v>
      </x:c>
      <x:c r="N155" s="19" t="str">
        <x:v>ee85b9d6e1030f78c3b1b796a1ba04eaa0e64deb90a250caaabe500be314413e</x:v>
      </x:c>
    </x:row>
    <x:row r="156">
      <x:c r="A156" s="19" t="str">
        <x:v>155</x:v>
      </x:c>
      <x:c r="B156" s="19" t="str">
        <x:v>IMT-001.5</x:v>
      </x:c>
      <x:c r="C156" s="19" t="str">
        <x:v>IMT-001.5_Repuestos_criticos_A(2).xlsx</x:v>
      </x:c>
      <x:c r="D156" s="19" t="str">
        <x:v>Ruedas</x:v>
      </x:c>
      <x:c r="E156" s="19" t="str">
        <x:v>Ruedas/En vigor/Formularios/IMT-001.5_Repuestos_criticos_A(2).xlsx</x:v>
      </x:c>
      <x:c r="F156" s="19" t="str">
        <x:v>xlsx</x:v>
      </x:c>
      <x:c r="G156" s="19" t="str">
        <x:v>A</x:v>
      </x:c>
      <x:c r="H156" s="19" t="str">
        <x:v>B</x:v>
      </x:c>
      <x:c r="I156" s="19" t="str">
        <x:v>2026-08-19</x:v>
      </x:c>
      <x:c r="J156" s="19" t="str">
        <x:v>Actualizado — pendiente de aprobación</x:v>
      </x:c>
      <x:c r="K156" s="19" t="str">
        <x:v>Adecuación de información aplicable a ISO 9001:2015 / IATF 16949, preservando formato original</x:v>
      </x:c>
      <x:c r="L156" s="19" t="str">
        <x:v>Dueño de proceso a confirmar</x:v>
      </x:c>
      <x:c r="M156" s="19" t="str">
        <x:v>Dirección / Calidad</x:v>
      </x:c>
      <x:c r="N156" s="19" t="str">
        <x:v>671d6e2cc837073db1c8b6462a5ebc49ba9fb5ded5d503661d0cb043d622cfbd</x:v>
      </x:c>
    </x:row>
    <x:row r="157">
      <x:c r="A157" s="19" t="str">
        <x:v>156</x:v>
      </x:c>
      <x:c r="B157" s="19" t="str">
        <x:v>IMT-001</x:v>
      </x:c>
      <x:c r="C157" s="19" t="str">
        <x:v>IMT-001_cronograma_de_mantenimiento_2017.xlsx</x:v>
      </x:c>
      <x:c r="D157" s="19" t="str">
        <x:v>Ruedas</x:v>
      </x:c>
      <x:c r="E157" s="19" t="str">
        <x:v>Ruedas/En vigor/Formularios/IMT-001_cronograma_de_mantenimiento_2017.xlsx</x:v>
      </x:c>
      <x:c r="F157" s="19" t="str">
        <x:v>xlsx</x:v>
      </x:c>
      <x:c r="G157" s="19" t="str"/>
      <x:c r="H157" s="19" t="str">
        <x:v>A</x:v>
      </x:c>
      <x:c r="I157" s="19" t="str">
        <x:v>2026-08-19</x:v>
      </x:c>
      <x:c r="J157" s="19" t="str">
        <x:v>Actualizado — pendiente de aprobación</x:v>
      </x:c>
      <x:c r="K157" s="19" t="str">
        <x:v>Adecuación de información aplicable a ISO 9001:2015 / IATF 16949, preservando formato original</x:v>
      </x:c>
      <x:c r="L157" s="19" t="str">
        <x:v>Dueño de proceso a confirmar</x:v>
      </x:c>
      <x:c r="M157" s="19" t="str">
        <x:v>Dirección / Calidad</x:v>
      </x:c>
      <x:c r="N157" s="19" t="str">
        <x:v>0e201318dbc5f1287745abd1561233e3022855edf460a11195fe7e5113b3ee40</x:v>
      </x:c>
    </x:row>
    <x:row r="158">
      <x:c r="A158" s="19" t="str">
        <x:v>157</x:v>
      </x:c>
      <x:c r="B158" s="19" t="str">
        <x:v>MP-RUE-01</x:v>
      </x:c>
      <x:c r="C158" s="19" t="str">
        <x:v>MP-RUE-01_B_Mapa_de_procesos.xlsx</x:v>
      </x:c>
      <x:c r="D158" s="19" t="str">
        <x:v>Ruedas</x:v>
      </x:c>
      <x:c r="E158" s="19" t="str">
        <x:v>Ruedas/En vigor/Formularios/MP-RUE-01_B_Mapa_de_procesos.xlsx</x:v>
      </x:c>
      <x:c r="F158" s="19" t="str">
        <x:v>xlsx</x:v>
      </x:c>
      <x:c r="G158" s="19" t="str">
        <x:v>B</x:v>
      </x:c>
      <x:c r="H158" s="19" t="str">
        <x:v>C</x:v>
      </x:c>
      <x:c r="I158" s="19" t="str">
        <x:v>2026-08-19</x:v>
      </x:c>
      <x:c r="J158" s="19" t="str">
        <x:v>Actualizado — pendiente de aprobación</x:v>
      </x:c>
      <x:c r="K158" s="19" t="str">
        <x:v>Adecuación de información aplicable a ISO 9001:2015 / IATF 16949, preservando formato original</x:v>
      </x:c>
      <x:c r="L158" s="19" t="str">
        <x:v>Dueño de proceso a confirmar</x:v>
      </x:c>
      <x:c r="M158" s="19" t="str">
        <x:v>Dirección / Calidad</x:v>
      </x:c>
      <x:c r="N158" s="19" t="str">
        <x:v>7b551b116add9d4363b36a64b37e1b7051b75bdacc4bcad0f211864966a41450</x:v>
      </x:c>
    </x:row>
    <x:row r="159">
      <x:c r="A159" s="19" t="str">
        <x:v>158</x:v>
      </x:c>
      <x:c r="B159" s="19" t="str">
        <x:v>P-SG-03</x:v>
      </x:c>
      <x:c r="C159" s="19" t="str">
        <x:v>P-SG-03_1_Análisis_de_Factibilidad_y_riesgo_de_proyectos_D_X6S.xlsx</x:v>
      </x:c>
      <x:c r="D159" s="19" t="str">
        <x:v>Ruedas</x:v>
      </x:c>
      <x:c r="E159" s="19" t="str">
        <x:v>Ruedas/En vigor/Formularios/P-SG-03_1_Análisis_de_Factibilidad_y_riesgo_de_proyectos_D_X6S.xlsx</x:v>
      </x:c>
      <x:c r="F159" s="19" t="str">
        <x:v>xlsx</x:v>
      </x:c>
      <x:c r="G159" s="19" t="str">
        <x:v>S</x:v>
      </x:c>
      <x:c r="H159" s="19" t="str">
        <x:v>T</x:v>
      </x:c>
      <x:c r="I159" s="19" t="str">
        <x:v>2026-08-19</x:v>
      </x:c>
      <x:c r="J159" s="19" t="str">
        <x:v>Actualizado — pendiente de aprobación</x:v>
      </x:c>
      <x:c r="K159" s="19" t="str">
        <x:v>Adecuación de información aplicable a ISO 9001:2015 / IATF 16949, preservando formato original</x:v>
      </x:c>
      <x:c r="L159" s="19" t="str">
        <x:v>Dueño de proceso a confirmar</x:v>
      </x:c>
      <x:c r="M159" s="19" t="str">
        <x:v>Dirección / Calidad</x:v>
      </x:c>
      <x:c r="N159" s="19" t="str">
        <x:v>c440bf8e315ff2183e8af60e9f4996b178dc4c9fdacb8173ad1d09b8acbda109</x:v>
      </x:c>
    </x:row>
    <x:row r="160">
      <x:c r="A160" s="19" t="str">
        <x:v>159</x:v>
      </x:c>
      <x:c r="B160" s="19" t="str">
        <x:v>PRUE-06.1</x:v>
      </x:c>
      <x:c r="C160" s="19" t="str">
        <x:v>PRUE-06.1_Listado_Maestro_de_Dispositivos_Poka_Yoke_A.xlsx</x:v>
      </x:c>
      <x:c r="D160" s="19" t="str">
        <x:v>Ruedas</x:v>
      </x:c>
      <x:c r="E160" s="19" t="str">
        <x:v>Ruedas/En vigor/Formularios/PRUE-06.1_Listado_Maestro_de_Dispositivos_Poka_Yoke_A.xlsx</x:v>
      </x:c>
      <x:c r="F160" s="19" t="str">
        <x:v>xlsx</x:v>
      </x:c>
      <x:c r="G160" s="19" t="str">
        <x:v>A</x:v>
      </x:c>
      <x:c r="H160" s="19" t="str">
        <x:v>B</x:v>
      </x:c>
      <x:c r="I160" s="19" t="str">
        <x:v>2026-08-19</x:v>
      </x:c>
      <x:c r="J160" s="19" t="str">
        <x:v>Actualizado — pendiente de aprobación</x:v>
      </x:c>
      <x:c r="K160" s="19" t="str">
        <x:v>Adecuación de información aplicable a ISO 9001:2015 / IATF 16949, preservando formato original</x:v>
      </x:c>
      <x:c r="L160" s="19" t="str">
        <x:v>Dueño de proceso a confirmar</x:v>
      </x:c>
      <x:c r="M160" s="19" t="str">
        <x:v>Dirección / Calidad</x:v>
      </x:c>
      <x:c r="N160" s="19" t="str">
        <x:v>d8b6d4b391aebe87b7d2c4747380d421cc28cc823ca79625c48932027e90556e</x:v>
      </x:c>
    </x:row>
    <x:row r="161">
      <x:c r="A161" s="19" t="str">
        <x:v>160</x:v>
      </x:c>
      <x:c r="B161" s="19" t="str">
        <x:v>PRUE-06.2</x:v>
      </x:c>
      <x:c r="C161" s="19" t="str">
        <x:v>PRUE-06.2_Check_List_inicio_de_turno_-_C.xlsx</x:v>
      </x:c>
      <x:c r="D161" s="19" t="str">
        <x:v>Ruedas</x:v>
      </x:c>
      <x:c r="E161" s="19" t="str">
        <x:v>Ruedas/En vigor/Formularios/PRUE-06.2_Check_List_inicio_de_turno_-_C.xlsx</x:v>
      </x:c>
      <x:c r="F161" s="19" t="str">
        <x:v>xlsx</x:v>
      </x:c>
      <x:c r="G161" s="19" t="str">
        <x:v>C</x:v>
      </x:c>
      <x:c r="H161" s="19" t="str">
        <x:v>D</x:v>
      </x:c>
      <x:c r="I161" s="19" t="str">
        <x:v>2026-08-19</x:v>
      </x:c>
      <x:c r="J161" s="19" t="str">
        <x:v>Actualizado — pendiente de aprobación</x:v>
      </x:c>
      <x:c r="K161" s="19" t="str">
        <x:v>Adecuación de información aplicable a ISO 9001:2015 / IATF 16949, preservando formato original</x:v>
      </x:c>
      <x:c r="L161" s="19" t="str">
        <x:v>Dueño de proceso a confirmar</x:v>
      </x:c>
      <x:c r="M161" s="19" t="str">
        <x:v>Dirección / Calidad</x:v>
      </x:c>
      <x:c r="N161" s="19" t="str">
        <x:v>c24531e3fca6773bfffd48fa9ccd7d1da5c26ae3d85b4d93dbcf7b681ae6cb70</x:v>
      </x:c>
    </x:row>
    <x:row r="162">
      <x:c r="A162" s="19" t="str">
        <x:v>161</x:v>
      </x:c>
      <x:c r="B162" s="19" t="str">
        <x:v>PRUE-18.2</x:v>
      </x:c>
      <x:c r="C162" s="19" t="str">
        <x:v>PRUE-18.2_Etiqueta_Estado_de_calibracion_A.xlsx</x:v>
      </x:c>
      <x:c r="D162" s="19" t="str">
        <x:v>Ruedas</x:v>
      </x:c>
      <x:c r="E162" s="19" t="str">
        <x:v>Ruedas/En vigor/Formularios/PRUE-18.2_Etiqueta_Estado_de_calibracion_A.xlsx</x:v>
      </x:c>
      <x:c r="F162" s="19" t="str">
        <x:v>xlsx</x:v>
      </x:c>
      <x:c r="G162" s="19" t="str">
        <x:v>A</x:v>
      </x:c>
      <x:c r="H162" s="19" t="str">
        <x:v>B</x:v>
      </x:c>
      <x:c r="I162" s="19" t="str">
        <x:v>2026-08-19</x:v>
      </x:c>
      <x:c r="J162" s="19" t="str">
        <x:v>Actualizado — pendiente de aprobación</x:v>
      </x:c>
      <x:c r="K162" s="19" t="str">
        <x:v>Adecuación de información aplicable a ISO 9001:2015 / IATF 16949, preservando formato original</x:v>
      </x:c>
      <x:c r="L162" s="19" t="str">
        <x:v>Dueño de proceso a confirmar</x:v>
      </x:c>
      <x:c r="M162" s="19" t="str">
        <x:v>Dirección / Calidad</x:v>
      </x:c>
      <x:c r="N162" s="19" t="str">
        <x:v>2fae6292f3dc0b5be20ef07f6e43d0f66623c77bb4172892b1f7d0051221ec98</x:v>
      </x:c>
    </x:row>
    <x:row r="163">
      <x:c r="A163" s="19" t="str">
        <x:v>162</x:v>
      </x:c>
      <x:c r="B163" s="19" t="str">
        <x:v>PRUE-18.3</x:v>
      </x:c>
      <x:c r="C163" s="19" t="str">
        <x:v>PRUE-18.3_Planilla_de_Instrumentos_A.xlsx</x:v>
      </x:c>
      <x:c r="D163" s="19" t="str">
        <x:v>Ruedas</x:v>
      </x:c>
      <x:c r="E163" s="19" t="str">
        <x:v>Ruedas/En vigor/Formularios/PRUE-18.3_Planilla_de_Instrumentos_A.xlsx</x:v>
      </x:c>
      <x:c r="F163" s="19" t="str">
        <x:v>xlsx</x:v>
      </x:c>
      <x:c r="G163" s="19" t="str">
        <x:v>A</x:v>
      </x:c>
      <x:c r="H163" s="19" t="str">
        <x:v>B</x:v>
      </x:c>
      <x:c r="I163" s="19" t="str">
        <x:v>2026-08-19</x:v>
      </x:c>
      <x:c r="J163" s="19" t="str">
        <x:v>Actualizado — pendiente de aprobación</x:v>
      </x:c>
      <x:c r="K163" s="19" t="str">
        <x:v>Adecuación de información aplicable a ISO 9001:2015 / IATF 16949, preservando formato original</x:v>
      </x:c>
      <x:c r="L163" s="19" t="str">
        <x:v>Dueño de proceso a confirmar</x:v>
      </x:c>
      <x:c r="M163" s="19" t="str">
        <x:v>Dirección / Calidad</x:v>
      </x:c>
      <x:c r="N163" s="19" t="str">
        <x:v>70e3574ed498d80bffab00b4ae61717230415b2894166d2196715ac8a406804d</x:v>
      </x:c>
    </x:row>
    <x:row r="164">
      <x:c r="A164" s="19" t="str">
        <x:v>163</x:v>
      </x:c>
      <x:c r="B164" s="19" t="str">
        <x:v>PRUE-20.2</x:v>
      </x:c>
      <x:c r="C164" s="19" t="str">
        <x:v>PRUE-20.2_Tabla_de_Muestreo_de_recepcion.xlsx</x:v>
      </x:c>
      <x:c r="D164" s="19" t="str">
        <x:v>Ruedas</x:v>
      </x:c>
      <x:c r="E164" s="19" t="str">
        <x:v>Ruedas/En vigor/Formularios/PRUE-20.2_Tabla_de_Muestreo_de_recepcion.xlsx</x:v>
      </x:c>
      <x:c r="F164" s="19" t="str">
        <x:v>xlsx</x:v>
      </x:c>
      <x:c r="G164" s="19" t="str"/>
      <x:c r="H164" s="19" t="str">
        <x:v>A</x:v>
      </x:c>
      <x:c r="I164" s="19" t="str">
        <x:v>2026-08-19</x:v>
      </x:c>
      <x:c r="J164" s="19" t="str">
        <x:v>Actualizado — pendiente de aprobación</x:v>
      </x:c>
      <x:c r="K164" s="19" t="str">
        <x:v>Adecuación de información aplicable a ISO 9001:2015 / IATF 16949, preservando formato original</x:v>
      </x:c>
      <x:c r="L164" s="19" t="str">
        <x:v>Dueño de proceso a confirmar</x:v>
      </x:c>
      <x:c r="M164" s="19" t="str">
        <x:v>Dirección / Calidad</x:v>
      </x:c>
      <x:c r="N164" s="19" t="str">
        <x:v>ffb613df06deb060fa98c1b6b2985d9d30e7b784c083f241700e673a22e53076</x:v>
      </x:c>
    </x:row>
    <x:row r="165">
      <x:c r="A165" s="19" t="str">
        <x:v>164</x:v>
      </x:c>
      <x:c r="B165" s="19" t="str">
        <x:v>PRUE-20.5</x:v>
      </x:c>
      <x:c r="C165" s="19" t="str">
        <x:v>PRUE-20.5_Control_Final_de_Linea_A.xlsx</x:v>
      </x:c>
      <x:c r="D165" s="19" t="str">
        <x:v>Ruedas</x:v>
      </x:c>
      <x:c r="E165" s="19" t="str">
        <x:v>Ruedas/En vigor/Formularios/PRUE-20.5_Control_Final_de_Linea_A.xlsx</x:v>
      </x:c>
      <x:c r="F165" s="19" t="str">
        <x:v>xlsx</x:v>
      </x:c>
      <x:c r="G165" s="19" t="str">
        <x:v>A</x:v>
      </x:c>
      <x:c r="H165" s="19" t="str">
        <x:v>B</x:v>
      </x:c>
      <x:c r="I165" s="19" t="str">
        <x:v>2026-08-19</x:v>
      </x:c>
      <x:c r="J165" s="19" t="str">
        <x:v>Actualizado — pendiente de aprobación</x:v>
      </x:c>
      <x:c r="K165" s="19" t="str">
        <x:v>Adecuación de información aplicable a ISO 9001:2015 / IATF 16949, preservando formato original</x:v>
      </x:c>
      <x:c r="L165" s="19" t="str">
        <x:v>Dueño de proceso a confirmar</x:v>
      </x:c>
      <x:c r="M165" s="19" t="str">
        <x:v>Dirección / Calidad</x:v>
      </x:c>
      <x:c r="N165" s="19" t="str">
        <x:v>0ad24d4418e59deb2b8a2a80ac6d0c643eb9a27facd374d81870b943b21c264d</x:v>
      </x:c>
    </x:row>
    <x:row r="166">
      <x:c r="A166" s="19" t="str">
        <x:v>165</x:v>
      </x:c>
      <x:c r="B166" s="19" t="str">
        <x:v>PRUE-20.6</x:v>
      </x:c>
      <x:c r="C166" s="19" t="str">
        <x:v>PRUE-20.6_Control_de_Recepcion_de_Llantas_y_Neumaticos.xlsx</x:v>
      </x:c>
      <x:c r="D166" s="19" t="str">
        <x:v>Ruedas</x:v>
      </x:c>
      <x:c r="E166" s="19" t="str">
        <x:v>Ruedas/En vigor/Formularios/PRUE-20.6_Control_de_Recepcion_de_Llantas_y_Neumaticos.xlsx</x:v>
      </x:c>
      <x:c r="F166" s="19" t="str">
        <x:v>xlsx</x:v>
      </x:c>
      <x:c r="G166" s="19" t="str"/>
      <x:c r="H166" s="19" t="str">
        <x:v>A</x:v>
      </x:c>
      <x:c r="I166" s="19" t="str">
        <x:v>2026-08-19</x:v>
      </x:c>
      <x:c r="J166" s="19" t="str">
        <x:v>Actualizado — pendiente de aprobación</x:v>
      </x:c>
      <x:c r="K166" s="19" t="str">
        <x:v>Adecuación de información aplicable a ISO 9001:2015 / IATF 16949, preservando formato original</x:v>
      </x:c>
      <x:c r="L166" s="19" t="str">
        <x:v>Dueño de proceso a confirmar</x:v>
      </x:c>
      <x:c r="M166" s="19" t="str">
        <x:v>Dirección / Calidad</x:v>
      </x:c>
      <x:c r="N166" s="19" t="str">
        <x:v>f0e52ad9fb6a5f9228c73de9f8e8aa0b59f739c0e2820bf38387390b1388ba2b</x:v>
      </x:c>
    </x:row>
    <x:row r="167">
      <x:c r="A167" s="19" t="str">
        <x:v>166</x:v>
      </x:c>
      <x:c r="B167" s="19" t="str">
        <x:v>PLAN</x:v>
      </x:c>
      <x:c r="C167" s="19" t="str">
        <x:v>Plan_de_Control_-_Conjunto_de_Rueda_I.xlsx</x:v>
      </x:c>
      <x:c r="D167" s="19" t="str">
        <x:v>Ruedas</x:v>
      </x:c>
      <x:c r="E167" s="19" t="str">
        <x:v>Ruedas/En vigor/Formularios/Plan_de_Control_-_Conjunto_de_Rueda_I.xlsx</x:v>
      </x:c>
      <x:c r="F167" s="19" t="str">
        <x:v>xlsx</x:v>
      </x:c>
      <x:c r="G167" s="19" t="str">
        <x:v>I</x:v>
      </x:c>
      <x:c r="H167" s="19" t="str">
        <x:v>J</x:v>
      </x:c>
      <x:c r="I167" s="19" t="str">
        <x:v>2026-08-19</x:v>
      </x:c>
      <x:c r="J167" s="19" t="str">
        <x:v>Actualizado — pendiente de aprobación</x:v>
      </x:c>
      <x:c r="K167" s="19" t="str">
        <x:v>Adecuación de información aplicable a ISO 9001:2015 / IATF 16949, preservando formato original</x:v>
      </x:c>
      <x:c r="L167" s="19" t="str">
        <x:v>Dueño de proceso a confirmar</x:v>
      </x:c>
      <x:c r="M167" s="19" t="str">
        <x:v>Dirección / Calidad</x:v>
      </x:c>
      <x:c r="N167" s="19" t="str">
        <x:v>a318c4bc757459109ffb90e76511363988d7c694e5882bf575752754639c6601</x:v>
      </x:c>
    </x:row>
    <x:row r="168">
      <x:c r="A168" s="19" t="str">
        <x:v>167</x:v>
      </x:c>
      <x:c r="B168" s="19" t="str">
        <x:v>ICA-006.1</x:v>
      </x:c>
      <x:c r="C168" s="19" t="str">
        <x:v>ICA-006.1_AMFE_-_Conjunto_de_Rueda_K.xlsx</x:v>
      </x:c>
      <x:c r="D168" s="19" t="str">
        <x:v>Ruedas</x:v>
      </x:c>
      <x:c r="E168" s="19" t="str">
        <x:v>Ruedas/En vigor/Instructivo/ICA-006.1_AMFE_-_Conjunto_de_Rueda_K.xlsx</x:v>
      </x:c>
      <x:c r="F168" s="19" t="str">
        <x:v>xlsx</x:v>
      </x:c>
      <x:c r="G168" s="19" t="str">
        <x:v>K</x:v>
      </x:c>
      <x:c r="H168" s="19" t="str">
        <x:v>L</x:v>
      </x:c>
      <x:c r="I168" s="19" t="str">
        <x:v>2026-08-19</x:v>
      </x:c>
      <x:c r="J168" s="19" t="str">
        <x:v>Actualizado — pendiente de aprobación</x:v>
      </x:c>
      <x:c r="K168" s="19" t="str">
        <x:v>Adecuación de información aplicable a ISO 9001:2015 / IATF 16949, preservando formato original</x:v>
      </x:c>
      <x:c r="L168" s="19" t="str">
        <x:v>Dueño de proceso a confirmar</x:v>
      </x:c>
      <x:c r="M168" s="19" t="str">
        <x:v>Dirección / Calidad</x:v>
      </x:c>
      <x:c r="N168" s="19" t="str">
        <x:v>ee85b9d6e1030f78c3b1b796a1ba04eaa0e64deb90a250caaabe500be314413e</x:v>
      </x:c>
    </x:row>
    <x:row r="169">
      <x:c r="A169" s="19" t="str">
        <x:v>168</x:v>
      </x:c>
      <x:c r="B169" s="19" t="str">
        <x:v>ICA-010</x:v>
      </x:c>
      <x:c r="C169" s="19" t="str">
        <x:v>ICA-010_D_Proceso_de_Sel.doc</x:v>
      </x:c>
      <x:c r="D169" s="19" t="str">
        <x:v>Ruedas</x:v>
      </x:c>
      <x:c r="E169" s="19" t="str">
        <x:v>Ruedas/En vigor/Instructivo/ICA-010_D_Proceso_de_Sel.doc</x:v>
      </x:c>
      <x:c r="F169" s="19" t="str">
        <x:v>doc</x:v>
      </x:c>
      <x:c r="G169" s="19" t="str">
        <x:v>D</x:v>
      </x:c>
      <x:c r="H169" s="19" t="str">
        <x:v>E</x:v>
      </x:c>
      <x:c r="I169" s="19" t="str">
        <x:v>2026-08-19</x:v>
      </x:c>
      <x:c r="J169" s="19" t="str">
        <x:v>Actualizado — pendiente de aprobación</x:v>
      </x:c>
      <x:c r="K169" s="19" t="str">
        <x:v>Adecuación de información aplicable a ISO 9001:2015 / IATF 16949, preservando formato original</x:v>
      </x:c>
      <x:c r="L169" s="19" t="str">
        <x:v>Dueño de proceso a confirmar</x:v>
      </x:c>
      <x:c r="M169" s="19" t="str">
        <x:v>Dirección / Calidad</x:v>
      </x:c>
      <x:c r="N169" s="19" t="str">
        <x:v>7825147bf682c19ec99e9d8a188d304b461fdc5798a8ca9b1e81f2cf778a9d1c</x:v>
      </x:c>
    </x:row>
    <x:row r="170">
      <x:c r="A170" s="19" t="str">
        <x:v>169</x:v>
      </x:c>
      <x:c r="B170" s="19" t="str">
        <x:v>ING-001</x:v>
      </x:c>
      <x:c r="C170" s="19" t="str">
        <x:v>ING-001_Solicitud_de_desviacion_de_ingenieria_D.doc</x:v>
      </x:c>
      <x:c r="D170" s="19" t="str">
        <x:v>Ruedas</x:v>
      </x:c>
      <x:c r="E170" s="19" t="str">
        <x:v>Ruedas/En vigor/Instructivo/ING-001_Solicitud_de_desviacion_de_ingenieria_D.doc</x:v>
      </x:c>
      <x:c r="F170" s="19" t="str">
        <x:v>doc</x:v>
      </x:c>
      <x:c r="G170" s="19" t="str">
        <x:v>D</x:v>
      </x:c>
      <x:c r="H170" s="19" t="str">
        <x:v>E</x:v>
      </x:c>
      <x:c r="I170" s="19" t="str">
        <x:v>2026-08-19</x:v>
      </x:c>
      <x:c r="J170" s="19" t="str">
        <x:v>Actualizado — pendiente de aprobación</x:v>
      </x:c>
      <x:c r="K170" s="19" t="str">
        <x:v>Adecuación de información aplicable a ISO 9001:2015 / IATF 16949, preservando formato original</x:v>
      </x:c>
      <x:c r="L170" s="19" t="str">
        <x:v>Dueño de proceso a confirmar</x:v>
      </x:c>
      <x:c r="M170" s="19" t="str">
        <x:v>Dirección / Calidad</x:v>
      </x:c>
      <x:c r="N170" s="19" t="str">
        <x:v>f02809090bc8121050d117eac890a755c60bce9b798d09067314396cc63d4d6f</x:v>
      </x:c>
    </x:row>
    <x:row r="171">
      <x:c r="A171" s="19" t="str">
        <x:v>170</x:v>
      </x:c>
      <x:c r="B171" s="19" t="str">
        <x:v>ING-003</x:v>
      </x:c>
      <x:c r="C171" s="19" t="str">
        <x:v>ING-003_Elaboracion_de_la_documentacion_de_ingenieria_C.doc</x:v>
      </x:c>
      <x:c r="D171" s="19" t="str">
        <x:v>Ruedas</x:v>
      </x:c>
      <x:c r="E171" s="19" t="str">
        <x:v>Ruedas/En vigor/Instructivo/ING-003_Elaboracion_de_la_documentacion_de_ingenieria_C.doc</x:v>
      </x:c>
      <x:c r="F171" s="19" t="str">
        <x:v>doc</x:v>
      </x:c>
      <x:c r="G171" s="19" t="str">
        <x:v>C</x:v>
      </x:c>
      <x:c r="H171" s="19" t="str">
        <x:v>D</x:v>
      </x:c>
      <x:c r="I171" s="19" t="str">
        <x:v>2026-08-19</x:v>
      </x:c>
      <x:c r="J171" s="19" t="str">
        <x:v>Actualizado — pendiente de aprobación</x:v>
      </x:c>
      <x:c r="K171" s="19" t="str">
        <x:v>Adecuación de información aplicable a ISO 9001:2015 / IATF 16949, preservando formato original</x:v>
      </x:c>
      <x:c r="L171" s="19" t="str">
        <x:v>Dueño de proceso a confirmar</x:v>
      </x:c>
      <x:c r="M171" s="19" t="str">
        <x:v>Dirección / Calidad</x:v>
      </x:c>
      <x:c r="N171" s="19" t="str">
        <x:v>835c23a8f2df70f5d23077d4cef908e90cbf2a9f71a4cdf66ddd5898a2f944b3</x:v>
      </x:c>
    </x:row>
    <x:row r="172">
      <x:c r="A172" s="19" t="str">
        <x:v>171</x:v>
      </x:c>
      <x:c r="B172" s="19" t="str">
        <x:v>PRUE-15</x:v>
      </x:c>
      <x:c r="C172" s="19" t="str">
        <x:v>PRUE-15_Plan_de_contingencias_D.docx</x:v>
      </x:c>
      <x:c r="D172" s="19" t="str">
        <x:v>Ruedas</x:v>
      </x:c>
      <x:c r="E172" s="19" t="str">
        <x:v>Ruedas/En vigor/Instructivo/PRUE-15_Plan_de_contingencias_D.docx</x:v>
      </x:c>
      <x:c r="F172" s="19" t="str">
        <x:v>docx</x:v>
      </x:c>
      <x:c r="G172" s="19" t="str">
        <x:v>D</x:v>
      </x:c>
      <x:c r="H172" s="19" t="str">
        <x:v>E</x:v>
      </x:c>
      <x:c r="I172" s="19" t="str">
        <x:v>2026-08-19</x:v>
      </x:c>
      <x:c r="J172" s="19" t="str">
        <x:v>Actualizado — pendiente de aprobación</x:v>
      </x:c>
      <x:c r="K172" s="19" t="str">
        <x:v>Adecuación de información aplicable a ISO 9001:2015 / IATF 16949, preservando formato original</x:v>
      </x:c>
      <x:c r="L172" s="19" t="str">
        <x:v>Dueño de proceso a confirmar</x:v>
      </x:c>
      <x:c r="M172" s="19" t="str">
        <x:v>Dirección / Calidad</x:v>
      </x:c>
      <x:c r="N172" s="19" t="str">
        <x:v>13f5da4b6133af5814c3da40afc05039ea8f14760dfd20c3dcddb612fa5da1bb</x:v>
      </x:c>
    </x:row>
    <x:row r="173">
      <x:c r="A173" s="19" t="str">
        <x:v>172</x:v>
      </x:c>
      <x:c r="B173" s="19" t="str">
        <x:v>PRUE-16</x:v>
      </x:c>
      <x:c r="C173" s="19" t="str">
        <x:v>PRUE-16_Secuenciado_C.docx</x:v>
      </x:c>
      <x:c r="D173" s="19" t="str">
        <x:v>Ruedas</x:v>
      </x:c>
      <x:c r="E173" s="19" t="str">
        <x:v>Ruedas/En vigor/Instructivo/PRUE-16_Secuenciado_C.docx</x:v>
      </x:c>
      <x:c r="F173" s="19" t="str">
        <x:v>docx</x:v>
      </x:c>
      <x:c r="G173" s="19" t="str">
        <x:v>C</x:v>
      </x:c>
      <x:c r="H173" s="19" t="str">
        <x:v>D</x:v>
      </x:c>
      <x:c r="I173" s="19" t="str">
        <x:v>2026-08-19</x:v>
      </x:c>
      <x:c r="J173" s="19" t="str">
        <x:v>Actualizado — pendiente de aprobación</x:v>
      </x:c>
      <x:c r="K173" s="19" t="str">
        <x:v>Adecuación de información aplicable a ISO 9001:2015 / IATF 16949, preservando formato original</x:v>
      </x:c>
      <x:c r="L173" s="19" t="str">
        <x:v>Dueño de proceso a confirmar</x:v>
      </x:c>
      <x:c r="M173" s="19" t="str">
        <x:v>Dirección / Calidad</x:v>
      </x:c>
      <x:c r="N173" s="19" t="str">
        <x:v>ce8709c8d7bbf983b8589a64b7203ee2d177a5c57db974b8caa2bf1ec0b3c4a9</x:v>
      </x:c>
    </x:row>
    <x:row r="174">
      <x:c r="A174" s="19" t="str">
        <x:v>173</x:v>
      </x:c>
      <x:c r="B174" s="19" t="str">
        <x:v>PRUE-17</x:v>
      </x:c>
      <x:c r="C174" s="19" t="str">
        <x:v>PRUE-17_Trazabilidad_C.docx</x:v>
      </x:c>
      <x:c r="D174" s="19" t="str">
        <x:v>Ruedas</x:v>
      </x:c>
      <x:c r="E174" s="19" t="str">
        <x:v>Ruedas/En vigor/Instructivo/PRUE-17_Trazabilidad_C.docx</x:v>
      </x:c>
      <x:c r="F174" s="19" t="str">
        <x:v>docx</x:v>
      </x:c>
      <x:c r="G174" s="19" t="str">
        <x:v>C</x:v>
      </x:c>
      <x:c r="H174" s="19" t="str">
        <x:v>D</x:v>
      </x:c>
      <x:c r="I174" s="19" t="str">
        <x:v>2026-08-19</x:v>
      </x:c>
      <x:c r="J174" s="19" t="str">
        <x:v>Actualizado — pendiente de aprobación</x:v>
      </x:c>
      <x:c r="K174" s="19" t="str">
        <x:v>Adecuación de información aplicable a ISO 9001:2015 / IATF 16949, preservando formato original</x:v>
      </x:c>
      <x:c r="L174" s="19" t="str">
        <x:v>Dueño de proceso a confirmar</x:v>
      </x:c>
      <x:c r="M174" s="19" t="str">
        <x:v>Dirección / Calidad</x:v>
      </x:c>
      <x:c r="N174" s="19" t="str">
        <x:v>9e9d423e48d822419ccb4c9a3055e505516d52fc048fb9033e823a2b4d9fabd2</x:v>
      </x:c>
    </x:row>
    <x:row r="175">
      <x:c r="A175" s="19" t="str">
        <x:v>174</x:v>
      </x:c>
      <x:c r="B175" s="19" t="str">
        <x:v>PRUE-19</x:v>
      </x:c>
      <x:c r="C175" s="19" t="str">
        <x:v>PRUE-19_B_Gestion_de_la_seguridad_del_producto.docx</x:v>
      </x:c>
      <x:c r="D175" s="19" t="str">
        <x:v>Ruedas</x:v>
      </x:c>
      <x:c r="E175" s="19" t="str">
        <x:v>Ruedas/En vigor/Instructivo/PRUE-19_B_Gestion_de_la_seguridad_del_producto.docx</x:v>
      </x:c>
      <x:c r="F175" s="19" t="str">
        <x:v>docx</x:v>
      </x:c>
      <x:c r="G175" s="19" t="str">
        <x:v>B</x:v>
      </x:c>
      <x:c r="H175" s="19" t="str">
        <x:v>C</x:v>
      </x:c>
      <x:c r="I175" s="19" t="str">
        <x:v>2026-08-19</x:v>
      </x:c>
      <x:c r="J175" s="19" t="str">
        <x:v>Actualizado — pendiente de aprobación</x:v>
      </x:c>
      <x:c r="K175" s="19" t="str">
        <x:v>Adecuación de información aplicable a ISO 9001:2015 / IATF 16949, preservando formato original</x:v>
      </x:c>
      <x:c r="L175" s="19" t="str">
        <x:v>Dueño de proceso a confirmar</x:v>
      </x:c>
      <x:c r="M175" s="19" t="str">
        <x:v>Dirección / Calidad</x:v>
      </x:c>
      <x:c r="N175" s="19" t="str">
        <x:v>72550b9d22050a77643a9fb482e244b8fcd459684f1c40d3bd4b4b5c7aa32e04</x:v>
      </x:c>
    </x:row>
    <x:row r="176">
      <x:c r="A176" s="19" t="str">
        <x:v>175</x:v>
      </x:c>
      <x:c r="B176" s="19" t="str">
        <x:v>PRUE-20.1</x:v>
      </x:c>
      <x:c r="C176" s="19" t="str">
        <x:v>PRUE-20.1_Gamas_de_Control_de_Recepcion_A.xlsx</x:v>
      </x:c>
      <x:c r="D176" s="19" t="str">
        <x:v>Ruedas</x:v>
      </x:c>
      <x:c r="E176" s="19" t="str">
        <x:v>Ruedas/En vigor/Instructivo/PRUE-20.1_Gamas_de_Control_de_Recepcion_A.xlsx</x:v>
      </x:c>
      <x:c r="F176" s="19" t="str">
        <x:v>xlsx</x:v>
      </x:c>
      <x:c r="G176" s="19" t="str">
        <x:v>A</x:v>
      </x:c>
      <x:c r="H176" s="19" t="str">
        <x:v>B</x:v>
      </x:c>
      <x:c r="I176" s="19" t="str">
        <x:v>2026-08-19</x:v>
      </x:c>
      <x:c r="J176" s="19" t="str">
        <x:v>Actualizado — pendiente de aprobación</x:v>
      </x:c>
      <x:c r="K176" s="19" t="str">
        <x:v>Adecuación de información aplicable a ISO 9001:2015 / IATF 16949, preservando formato original</x:v>
      </x:c>
      <x:c r="L176" s="19" t="str">
        <x:v>Dueño de proceso a confirmar</x:v>
      </x:c>
      <x:c r="M176" s="19" t="str">
        <x:v>Dirección / Calidad</x:v>
      </x:c>
      <x:c r="N176" s="19" t="str">
        <x:v>e636b82c10f3915382706e1744deb854a1545e71d0bef2a669d009cacffb0bf6</x:v>
      </x:c>
    </x:row>
    <x:row r="177">
      <x:c r="A177" s="19" t="str">
        <x:v>176</x:v>
      </x:c>
      <x:c r="B177" s="19" t="str">
        <x:v>PG-01</x:v>
      </x:c>
      <x:c r="C177" s="19" t="str">
        <x:v>PG-01_B_-_Procedimiento_Reclamos_de_cliente.docx</x:v>
      </x:c>
      <x:c r="D177" s="19" t="str">
        <x:v>Ruedas</x:v>
      </x:c>
      <x:c r="E177" s="19" t="str">
        <x:v>Ruedas/En vigor/Procedimientos/PG-01_B_-_Procedimiento_Reclamos_de_cliente.docx</x:v>
      </x:c>
      <x:c r="F177" s="19" t="str">
        <x:v>docx</x:v>
      </x:c>
      <x:c r="G177" s="19" t="str">
        <x:v>B</x:v>
      </x:c>
      <x:c r="H177" s="19" t="str">
        <x:v>C</x:v>
      </x:c>
      <x:c r="I177" s="19" t="str">
        <x:v>2026-08-19</x:v>
      </x:c>
      <x:c r="J177" s="19" t="str">
        <x:v>Actualizado — pendiente de aprobación</x:v>
      </x:c>
      <x:c r="K177" s="19" t="str">
        <x:v>Adecuación de información aplicable a ISO 9001:2015 / IATF 16949, preservando formato original</x:v>
      </x:c>
      <x:c r="L177" s="19" t="str">
        <x:v>Dueño de proceso a confirmar</x:v>
      </x:c>
      <x:c r="M177" s="19" t="str">
        <x:v>Dirección / Calidad</x:v>
      </x:c>
      <x:c r="N177" s="19" t="str">
        <x:v>239bb73437fe5c6624bdb226c012cbb61c79d45e2da4bdbd8ccef01b997743a1</x:v>
      </x:c>
    </x:row>
    <x:row r="178">
      <x:c r="A178" s="19" t="str">
        <x:v>177</x:v>
      </x:c>
      <x:c r="B178" s="19" t="str">
        <x:v>PG-02</x:v>
      </x:c>
      <x:c r="C178" s="19" t="str">
        <x:v>PG-02_B_-_Procedimiento_general_para_abordar_riesgos.docx</x:v>
      </x:c>
      <x:c r="D178" s="19" t="str">
        <x:v>Ruedas</x:v>
      </x:c>
      <x:c r="E178" s="19" t="str">
        <x:v>Ruedas/En vigor/Procedimientos/PG-02_B_-_Procedimiento_general_para_abordar_riesgos.docx</x:v>
      </x:c>
      <x:c r="F178" s="19" t="str">
        <x:v>docx</x:v>
      </x:c>
      <x:c r="G178" s="19" t="str">
        <x:v>B</x:v>
      </x:c>
      <x:c r="H178" s="19" t="str">
        <x:v>C</x:v>
      </x:c>
      <x:c r="I178" s="19" t="str">
        <x:v>2026-08-19</x:v>
      </x:c>
      <x:c r="J178" s="19" t="str">
        <x:v>Actualizado — pendiente de aprobación</x:v>
      </x:c>
      <x:c r="K178" s="19" t="str">
        <x:v>Adecuación de información aplicable a ISO 9001:2015 / IATF 16949, preservando formato original</x:v>
      </x:c>
      <x:c r="L178" s="19" t="str">
        <x:v>Dueño de proceso a confirmar</x:v>
      </x:c>
      <x:c r="M178" s="19" t="str">
        <x:v>Dirección / Calidad</x:v>
      </x:c>
      <x:c r="N178" s="19" t="str">
        <x:v>5befe3c4c8e687d2f090abf42ae915e097f45328a76928b7d27339b19e059fce</x:v>
      </x:c>
    </x:row>
    <x:row r="179">
      <x:c r="A179" s="19" t="str">
        <x:v>178</x:v>
      </x:c>
      <x:c r="B179" s="19" t="str">
        <x:v>PG-14</x:v>
      </x:c>
      <x:c r="C179" s="19" t="str">
        <x:v>PG-14_B_Procedimiento_de_revisión_por_la_alta_dirección.doc</x:v>
      </x:c>
      <x:c r="D179" s="19" t="str">
        <x:v>Ruedas</x:v>
      </x:c>
      <x:c r="E179" s="19" t="str">
        <x:v>Ruedas/En vigor/Procedimientos/PG-14_B_Procedimiento_de_revisión_por_la_alta_dirección.doc</x:v>
      </x:c>
      <x:c r="F179" s="19" t="str">
        <x:v>doc</x:v>
      </x:c>
      <x:c r="G179" s="19" t="str">
        <x:v>B</x:v>
      </x:c>
      <x:c r="H179" s="19" t="str">
        <x:v>C</x:v>
      </x:c>
      <x:c r="I179" s="19" t="str">
        <x:v>2026-08-19</x:v>
      </x:c>
      <x:c r="J179" s="19" t="str">
        <x:v>Actualizado — pendiente de aprobación</x:v>
      </x:c>
      <x:c r="K179" s="19" t="str">
        <x:v>Adecuación de información aplicable a ISO 9001:2015 / IATF 16949, preservando formato original</x:v>
      </x:c>
      <x:c r="L179" s="19" t="str">
        <x:v>Dueño de proceso a confirmar</x:v>
      </x:c>
      <x:c r="M179" s="19" t="str">
        <x:v>Dirección / Calidad</x:v>
      </x:c>
      <x:c r="N179" s="19" t="str">
        <x:v>0977c2dcaea99e15a83954097e254700dd7469fab7bb992157f267ec8f693b30</x:v>
      </x:c>
    </x:row>
    <x:row r="180">
      <x:c r="A180" s="19" t="str">
        <x:v>179</x:v>
      </x:c>
      <x:c r="B180" s="19" t="str">
        <x:v>PG-15</x:v>
      </x:c>
      <x:c r="C180" s="19" t="str">
        <x:v>PG-15_A_actividades_de_calidad.xlsx</x:v>
      </x:c>
      <x:c r="D180" s="19" t="str">
        <x:v>Ruedas</x:v>
      </x:c>
      <x:c r="E180" s="19" t="str">
        <x:v>Ruedas/En vigor/Procedimientos/PG-15_A_actividades_de_calidad.xlsx</x:v>
      </x:c>
      <x:c r="F180" s="19" t="str">
        <x:v>xlsx</x:v>
      </x:c>
      <x:c r="G180" s="19" t="str">
        <x:v>A</x:v>
      </x:c>
      <x:c r="H180" s="19" t="str">
        <x:v>B</x:v>
      </x:c>
      <x:c r="I180" s="19" t="str">
        <x:v>2026-08-19</x:v>
      </x:c>
      <x:c r="J180" s="19" t="str">
        <x:v>Actualizado — pendiente de aprobación</x:v>
      </x:c>
      <x:c r="K180" s="19" t="str">
        <x:v>Adecuación de información aplicable a ISO 9001:2015 / IATF 16949, preservando formato original</x:v>
      </x:c>
      <x:c r="L180" s="19" t="str">
        <x:v>Dueño de proceso a confirmar</x:v>
      </x:c>
      <x:c r="M180" s="19" t="str">
        <x:v>Dirección / Calidad</x:v>
      </x:c>
      <x:c r="N180" s="19" t="str">
        <x:v>57a9293e6a0dfd8ead25e76c36ae5c30702bf7ee75e784a8167c291f695e0122</x:v>
      </x:c>
    </x:row>
    <x:row r="181">
      <x:c r="A181" s="19" t="str">
        <x:v>180</x:v>
      </x:c>
      <x:c r="B181" s="19" t="str">
        <x:v>PRUE-01</x:v>
      </x:c>
      <x:c r="C181" s="19" t="str">
        <x:v>PRUE-01_Deteccion_y_resolucion_de_problemas_A(1).docx</x:v>
      </x:c>
      <x:c r="D181" s="19" t="str">
        <x:v>Ruedas</x:v>
      </x:c>
      <x:c r="E181" s="19" t="str">
        <x:v>Ruedas/En vigor/Procedimientos/PRUE-01_Deteccion_y_resolucion_de_problemas_A(1).docx</x:v>
      </x:c>
      <x:c r="F181" s="19" t="str">
        <x:v>docx</x:v>
      </x:c>
      <x:c r="G181" s="19" t="str">
        <x:v>A</x:v>
      </x:c>
      <x:c r="H181" s="19" t="str">
        <x:v>B</x:v>
      </x:c>
      <x:c r="I181" s="19" t="str">
        <x:v>2026-08-19</x:v>
      </x:c>
      <x:c r="J181" s="19" t="str">
        <x:v>Actualizado — pendiente de aprobación</x:v>
      </x:c>
      <x:c r="K181" s="19" t="str">
        <x:v>Adecuación de información aplicable a ISO 9001:2015 / IATF 16949, preservando formato original</x:v>
      </x:c>
      <x:c r="L181" s="19" t="str">
        <x:v>Dueño de proceso a confirmar</x:v>
      </x:c>
      <x:c r="M181" s="19" t="str">
        <x:v>Dirección / Calidad</x:v>
      </x:c>
      <x:c r="N181" s="19" t="str">
        <x:v>e64e698f565e7bc6af1a7c2fc88b795dbef7df047bf4e68bf51d980e4dcb9568</x:v>
      </x:c>
    </x:row>
    <x:row r="182">
      <x:c r="A182" s="19" t="str">
        <x:v>181</x:v>
      </x:c>
      <x:c r="B182" s="19" t="str">
        <x:v>PSG-19</x:v>
      </x:c>
      <x:c r="C182" s="19" t="str">
        <x:v>PSG-19_Formacion_E(1).doc</x:v>
      </x:c>
      <x:c r="D182" s="19" t="str">
        <x:v>Ruedas</x:v>
      </x:c>
      <x:c r="E182" s="19" t="str">
        <x:v>Ruedas/En vigor/Procedimientos/PSG-19_Formacion_E(1).doc</x:v>
      </x:c>
      <x:c r="F182" s="19" t="str">
        <x:v>doc</x:v>
      </x:c>
      <x:c r="G182" s="19" t="str">
        <x:v>E</x:v>
      </x:c>
      <x:c r="H182" s="19" t="str">
        <x:v>F</x:v>
      </x:c>
      <x:c r="I182" s="19" t="str">
        <x:v>2026-08-19</x:v>
      </x:c>
      <x:c r="J182" s="19" t="str">
        <x:v>Actualizado — pendiente de aprobación</x:v>
      </x:c>
      <x:c r="K182" s="19" t="str">
        <x:v>Adecuación de información aplicable a ISO 9001:2015 / IATF 16949, preservando formato original</x:v>
      </x:c>
      <x:c r="L182" s="19" t="str">
        <x:v>Dueño de proceso a confirmar</x:v>
      </x:c>
      <x:c r="M182" s="19" t="str">
        <x:v>Dirección / Calidad</x:v>
      </x:c>
      <x:c r="N182" s="19" t="str">
        <x:v>13b8a81f242a1588cadf7cb227f92613b5d3d71dac5476f74e2e468355b71d8f</x:v>
      </x:c>
    </x:row>
    <x:row r="183">
      <x:c r="A183" s="19" t="str">
        <x:v>182</x:v>
      </x:c>
      <x:c r="B183" s="19" t="str">
        <x:v>ANEXO</x:v>
      </x:c>
      <x:c r="C183" s="19" t="str">
        <x:v>ANEXO_1-_Plan_de_Mantenimiento_Unidades_DADA.xlsx</x:v>
      </x:c>
      <x:c r="D183" s="19" t="str">
        <x:v>Tráfico</x:v>
      </x:c>
      <x:c r="E183" s="19" t="str">
        <x:v>Tráfico/Tráfico Bs As/En vigor/ANEXO_1-_Plan_de_Mantenimiento_Unidades_DADA.xlsx</x:v>
      </x:c>
      <x:c r="F183" s="19" t="str">
        <x:v>xlsx</x:v>
      </x:c>
      <x:c r="G183" s="19" t="str"/>
      <x:c r="H183" s="19" t="str">
        <x:v>A</x:v>
      </x:c>
      <x:c r="I183" s="19" t="str">
        <x:v>2026-08-19</x:v>
      </x:c>
      <x:c r="J183" s="19" t="str">
        <x:v>Actualizado — pendiente de aprobación</x:v>
      </x:c>
      <x:c r="K183" s="19" t="str">
        <x:v>Adecuación de información aplicable a ISO 9001:2015 / IATF 16949, preservando formato original</x:v>
      </x:c>
      <x:c r="L183" s="19" t="str">
        <x:v>Dueño de proceso a confirmar</x:v>
      </x:c>
      <x:c r="M183" s="19" t="str">
        <x:v>Dirección / Calidad</x:v>
      </x:c>
      <x:c r="N183" s="19" t="str">
        <x:v>6dd453ff81fffc956a94e88ab24f251bf4212f941335d1c766a0eb60b5cc1f30</x:v>
      </x:c>
    </x:row>
    <x:row r="184">
      <x:c r="A184" s="19" t="str">
        <x:v>183</x:v>
      </x:c>
      <x:c r="B184" s="19" t="str">
        <x:v>ANEXO</x:v>
      </x:c>
      <x:c r="C184" s="19" t="str">
        <x:v>ANEXO_2-A.-_Lista_de_chequeo_de_mantenimiento.xlsx</x:v>
      </x:c>
      <x:c r="D184" s="19" t="str">
        <x:v>Tráfico</x:v>
      </x:c>
      <x:c r="E184" s="19" t="str">
        <x:v>Tráfico/Tráfico Bs As/En vigor/ANEXO_2-A.-_Lista_de_chequeo_de_mantenimiento.xlsx</x:v>
      </x:c>
      <x:c r="F184" s="19" t="str">
        <x:v>xlsx</x:v>
      </x:c>
      <x:c r="G184" s="19" t="str">
        <x:v>A</x:v>
      </x:c>
      <x:c r="H184" s="19" t="str">
        <x:v>B</x:v>
      </x:c>
      <x:c r="I184" s="19" t="str">
        <x:v>2026-08-19</x:v>
      </x:c>
      <x:c r="J184" s="19" t="str">
        <x:v>Actualizado — pendiente de aprobación</x:v>
      </x:c>
      <x:c r="K184" s="19" t="str">
        <x:v>Adecuación de información aplicable a ISO 9001:2015 / IATF 16949, preservando formato original</x:v>
      </x:c>
      <x:c r="L184" s="19" t="str">
        <x:v>Dueño de proceso a confirmar</x:v>
      </x:c>
      <x:c r="M184" s="19" t="str">
        <x:v>Dirección / Calidad</x:v>
      </x:c>
      <x:c r="N184" s="19" t="str">
        <x:v>57bf60de627fac7cb91c5ffd93e9045ac7770856d2cf27b55b2fcc3eeea2a471</x:v>
      </x:c>
    </x:row>
    <x:row r="185">
      <x:c r="A185" s="19" t="str">
        <x:v>184</x:v>
      </x:c>
      <x:c r="B185" s="19" t="str">
        <x:v>ANEXO</x:v>
      </x:c>
      <x:c r="C185" s="19" t="str">
        <x:v>ANEXO_3_A.-_Plan_de_Mantenimiento_Unidades_DADA.xlsx</x:v>
      </x:c>
      <x:c r="D185" s="19" t="str">
        <x:v>Tráfico</x:v>
      </x:c>
      <x:c r="E185" s="19" t="str">
        <x:v>Tráfico/Tráfico Bs As/En vigor/ANEXO_3_A.-_Plan_de_Mantenimiento_Unidades_DADA.xlsx</x:v>
      </x:c>
      <x:c r="F185" s="19" t="str">
        <x:v>xlsx</x:v>
      </x:c>
      <x:c r="G185" s="19" t="str">
        <x:v>A</x:v>
      </x:c>
      <x:c r="H185" s="19" t="str">
        <x:v>B</x:v>
      </x:c>
      <x:c r="I185" s="19" t="str">
        <x:v>2026-08-19</x:v>
      </x:c>
      <x:c r="J185" s="19" t="str">
        <x:v>Actualizado — pendiente de aprobación</x:v>
      </x:c>
      <x:c r="K185" s="19" t="str">
        <x:v>Adecuación de información aplicable a ISO 9001:2015 / IATF 16949, preservando formato original</x:v>
      </x:c>
      <x:c r="L185" s="19" t="str">
        <x:v>Dueño de proceso a confirmar</x:v>
      </x:c>
      <x:c r="M185" s="19" t="str">
        <x:v>Dirección / Calidad</x:v>
      </x:c>
      <x:c r="N185" s="19" t="str">
        <x:v>8f77e799b547196ea9c01ba6a2a27d2151ea0d50a5db800a4c24150d64fb78ec</x:v>
      </x:c>
    </x:row>
    <x:row r="186">
      <x:c r="A186" s="19" t="str">
        <x:v>185</x:v>
      </x:c>
      <x:c r="B186" s="19" t="str">
        <x:v>ANEXO</x:v>
      </x:c>
      <x:c r="C186" s="19" t="str">
        <x:v>ANEXO_4-A.-_Hoja_de_procesos_-_Proceso_de_Seguimiento_Satelital_de_Unidades_DADA_1_.xlsx</x:v>
      </x:c>
      <x:c r="D186" s="19" t="str">
        <x:v>Tráfico</x:v>
      </x:c>
      <x:c r="E186" s="19" t="str">
        <x:v>Tráfico/Tráfico Bs As/En vigor/ANEXO_4-A.-_Hoja_de_procesos_-_Proceso_de_Seguimiento_Satelital_de_Unidades_DADA_1_.xlsx</x:v>
      </x:c>
      <x:c r="F186" s="19" t="str">
        <x:v>xlsx</x:v>
      </x:c>
      <x:c r="G186" s="19" t="str">
        <x:v>A</x:v>
      </x:c>
      <x:c r="H186" s="19" t="str">
        <x:v>B</x:v>
      </x:c>
      <x:c r="I186" s="19" t="str">
        <x:v>2026-08-19</x:v>
      </x:c>
      <x:c r="J186" s="19" t="str">
        <x:v>Actualizado — pendiente de aprobación</x:v>
      </x:c>
      <x:c r="K186" s="19" t="str">
        <x:v>Adecuación de información aplicable a ISO 9001:2015 / IATF 16949, preservando formato original</x:v>
      </x:c>
      <x:c r="L186" s="19" t="str">
        <x:v>Dueño de proceso a confirmar</x:v>
      </x:c>
      <x:c r="M186" s="19" t="str">
        <x:v>Dirección / Calidad</x:v>
      </x:c>
      <x:c r="N186" s="19" t="str">
        <x:v>0795879236aca21400a6b8db15989a5a2837aa4da2b7b51cbfe62588966c3855</x:v>
      </x:c>
    </x:row>
    <x:row r="187">
      <x:c r="A187" s="19" t="str">
        <x:v>186</x:v>
      </x:c>
      <x:c r="B187" s="19" t="str">
        <x:v>ANEXO</x:v>
      </x:c>
      <x:c r="C187" s="19" t="str">
        <x:v>ANEXO_POT-12-1.-_Hoja_de_procesos_-_Proceso_de_Seguimiento_Satelital_de_Unidades_DADA_(1).xlsx</x:v>
      </x:c>
      <x:c r="D187" s="19" t="str">
        <x:v>Tráfico</x:v>
      </x:c>
      <x:c r="E187" s="19" t="str">
        <x:v>Tráfico/Tráfico Bs As/En vigor/ANEXO_POT-12-1.-_Hoja_de_procesos_-_Proceso_de_Seguimiento_Satelital_de_Unidades_DADA_(1).xlsx</x:v>
      </x:c>
      <x:c r="F187" s="19" t="str">
        <x:v>xlsx</x:v>
      </x:c>
      <x:c r="G187" s="19" t="str"/>
      <x:c r="H187" s="19" t="str">
        <x:v>A</x:v>
      </x:c>
      <x:c r="I187" s="19" t="str">
        <x:v>2026-08-19</x:v>
      </x:c>
      <x:c r="J187" s="19" t="str">
        <x:v>Actualizado — pendiente de aprobación</x:v>
      </x:c>
      <x:c r="K187" s="19" t="str">
        <x:v>Adecuación de información aplicable a ISO 9001:2015 / IATF 16949, preservando formato original</x:v>
      </x:c>
      <x:c r="L187" s="19" t="str">
        <x:v>Dueño de proceso a confirmar</x:v>
      </x:c>
      <x:c r="M187" s="19" t="str">
        <x:v>Dirección / Calidad</x:v>
      </x:c>
      <x:c r="N187" s="19" t="str">
        <x:v>fdbe287509c7ee04516ed78718f067503f72b2e696bed1c9a55c927cd06a7f2c</x:v>
      </x:c>
    </x:row>
    <x:row r="188">
      <x:c r="A188" s="19" t="str">
        <x:v>187</x:v>
      </x:c>
      <x:c r="B188" s="19" t="str">
        <x:v>ANEXO</x:v>
      </x:c>
      <x:c r="C188" s="19" t="str">
        <x:v>ANEXO_POT-18-2-_Programa_de_mantenimiento_de_unidades.xlsx</x:v>
      </x:c>
      <x:c r="D188" s="19" t="str">
        <x:v>Tráfico</x:v>
      </x:c>
      <x:c r="E188" s="19" t="str">
        <x:v>Tráfico/Tráfico Bs As/En vigor/ANEXO_POT-18-2-_Programa_de_mantenimiento_de_unidades.xlsx</x:v>
      </x:c>
      <x:c r="F188" s="19" t="str">
        <x:v>xlsx</x:v>
      </x:c>
      <x:c r="G188" s="19" t="str"/>
      <x:c r="H188" s="19" t="str">
        <x:v>A</x:v>
      </x:c>
      <x:c r="I188" s="19" t="str">
        <x:v>2026-08-19</x:v>
      </x:c>
      <x:c r="J188" s="19" t="str">
        <x:v>Actualizado — pendiente de aprobación</x:v>
      </x:c>
      <x:c r="K188" s="19" t="str">
        <x:v>Adecuación de información aplicable a ISO 9001:2015 / IATF 16949, preservando formato original</x:v>
      </x:c>
      <x:c r="L188" s="19" t="str">
        <x:v>Dueño de proceso a confirmar</x:v>
      </x:c>
      <x:c r="M188" s="19" t="str">
        <x:v>Dirección / Calidad</x:v>
      </x:c>
      <x:c r="N188" s="19" t="str">
        <x:v>0ef8d2478d54f561df8fd329da987c2e60d2c7df7c419982b2a6cdf31f78f95f</x:v>
      </x:c>
    </x:row>
    <x:row r="189">
      <x:c r="A189" s="19" t="str">
        <x:v>188</x:v>
      </x:c>
      <x:c r="B189" s="19" t="str">
        <x:v>ANEXO</x:v>
      </x:c>
      <x:c r="C189" s="19" t="str">
        <x:v>ANEXO_POT-26-1-_Planilla_de_seguimiento_diario(1)_2_.xlsx</x:v>
      </x:c>
      <x:c r="D189" s="19" t="str">
        <x:v>Tráfico</x:v>
      </x:c>
      <x:c r="E189" s="19" t="str">
        <x:v>Tráfico/Tráfico Bs As/En vigor/ANEXO_POT-26-1-_Planilla_de_seguimiento_diario(1)_2_.xlsx</x:v>
      </x:c>
      <x:c r="F189" s="19" t="str">
        <x:v>xlsx</x:v>
      </x:c>
      <x:c r="G189" s="19" t="str"/>
      <x:c r="H189" s="19" t="str">
        <x:v>A</x:v>
      </x:c>
      <x:c r="I189" s="19" t="str">
        <x:v>2026-08-19</x:v>
      </x:c>
      <x:c r="J189" s="19" t="str">
        <x:v>Actualizado — pendiente de aprobación</x:v>
      </x:c>
      <x:c r="K189" s="19" t="str">
        <x:v>Adecuación de información aplicable a ISO 9001:2015 / IATF 16949, preservando formato original</x:v>
      </x:c>
      <x:c r="L189" s="19" t="str">
        <x:v>Dueño de proceso a confirmar</x:v>
      </x:c>
      <x:c r="M189" s="19" t="str">
        <x:v>Dirección / Calidad</x:v>
      </x:c>
      <x:c r="N189" s="19" t="str">
        <x:v>824a3c23ed1c4fcca1e9e0ed97e610c44736e7ed39a7cc3df67148c3115ffe94</x:v>
      </x:c>
    </x:row>
    <x:row r="190">
      <x:c r="A190" s="19" t="str">
        <x:v>189</x:v>
      </x:c>
      <x:c r="B190" s="19" t="str">
        <x:v>ANEXO</x:v>
      </x:c>
      <x:c r="C190" s="19" t="str">
        <x:v>Anexo POT 26.2 Planilla de seguimiento diario_6_.xlsx</x:v>
      </x:c>
      <x:c r="D190" s="19" t="str">
        <x:v>Tráfico</x:v>
      </x:c>
      <x:c r="E190" s="19" t="str">
        <x:v>Tráfico/Tráfico Bs As/En vigor/Anexo POT 26.2 Planilla de seguimiento diario_6_.xlsx</x:v>
      </x:c>
      <x:c r="F190" s="19" t="str">
        <x:v>xlsx</x:v>
      </x:c>
      <x:c r="G190" s="19" t="str"/>
      <x:c r="H190" s="19" t="str">
        <x:v>A</x:v>
      </x:c>
      <x:c r="I190" s="19" t="str">
        <x:v>2026-08-19</x:v>
      </x:c>
      <x:c r="J190" s="19" t="str">
        <x:v>Actualizado — pendiente de aprobación</x:v>
      </x:c>
      <x:c r="K190" s="19" t="str">
        <x:v>Adecuación de información aplicable a ISO 9001:2015 / IATF 16949, preservando formato original</x:v>
      </x:c>
      <x:c r="L190" s="19" t="str">
        <x:v>Dueño de proceso a confirmar</x:v>
      </x:c>
      <x:c r="M190" s="19" t="str">
        <x:v>Dirección / Calidad</x:v>
      </x:c>
      <x:c r="N190" s="19" t="str">
        <x:v>3c83a40dd185ab6cb288a14df6ae840c7444d5e99f42c3ba39f4a3998cfc934f</x:v>
      </x:c>
    </x:row>
    <x:row r="191">
      <x:c r="A191" s="19" t="str">
        <x:v>190</x:v>
      </x:c>
      <x:c r="B191" s="19" t="str">
        <x:v>ANEXO</x:v>
      </x:c>
      <x:c r="C191" s="19" t="str">
        <x:v>Anexo_POT_4.1_-_Panilla_de_monitoreo_1_.xlsx</x:v>
      </x:c>
      <x:c r="D191" s="19" t="str">
        <x:v>Tráfico</x:v>
      </x:c>
      <x:c r="E191" s="19" t="str">
        <x:v>Tráfico/Tráfico Bs As/En vigor/Anexo_POT_4.1_-_Panilla_de_monitoreo_1_.xlsx</x:v>
      </x:c>
      <x:c r="F191" s="19" t="str">
        <x:v>xlsx</x:v>
      </x:c>
      <x:c r="G191" s="19" t="str"/>
      <x:c r="H191" s="19" t="str">
        <x:v>A</x:v>
      </x:c>
      <x:c r="I191" s="19" t="str">
        <x:v>2026-08-19</x:v>
      </x:c>
      <x:c r="J191" s="19" t="str">
        <x:v>Actualizado — pendiente de aprobación</x:v>
      </x:c>
      <x:c r="K191" s="19" t="str">
        <x:v>Adecuación de información aplicable a ISO 9001:2015 / IATF 16949, preservando formato original</x:v>
      </x:c>
      <x:c r="L191" s="19" t="str">
        <x:v>Dueño de proceso a confirmar</x:v>
      </x:c>
      <x:c r="M191" s="19" t="str">
        <x:v>Dirección / Calidad</x:v>
      </x:c>
      <x:c r="N191" s="19" t="str">
        <x:v>3a58fd6df9b7bbd578a814f16f622b4aebd8471446c76b5a9af20e2c516ea436</x:v>
      </x:c>
    </x:row>
    <x:row r="192">
      <x:c r="A192" s="19" t="str">
        <x:v>191</x:v>
      </x:c>
      <x:c r="B192" s="19" t="str">
        <x:v>CRONOGRA</x:v>
      </x:c>
      <x:c r="C192" s="19" t="str">
        <x:v>Cronograma_de_unidades.xlsx</x:v>
      </x:c>
      <x:c r="D192" s="19" t="str">
        <x:v>Tráfico</x:v>
      </x:c>
      <x:c r="E192" s="19" t="str">
        <x:v>Tráfico/Tráfico Bs As/En vigor/Cronograma_de_unidades.xlsx</x:v>
      </x:c>
      <x:c r="F192" s="19" t="str">
        <x:v>xlsx</x:v>
      </x:c>
      <x:c r="G192" s="19" t="str"/>
      <x:c r="H192" s="19" t="str">
        <x:v>A</x:v>
      </x:c>
      <x:c r="I192" s="19" t="str">
        <x:v>2026-08-19</x:v>
      </x:c>
      <x:c r="J192" s="19" t="str">
        <x:v>Actualizado — pendiente de aprobación</x:v>
      </x:c>
      <x:c r="K192" s="19" t="str">
        <x:v>Adecuación de información aplicable a ISO 9001:2015 / IATF 16949, preservando formato original</x:v>
      </x:c>
      <x:c r="L192" s="19" t="str">
        <x:v>Dueño de proceso a confirmar</x:v>
      </x:c>
      <x:c r="M192" s="19" t="str">
        <x:v>Dirección / Calidad</x:v>
      </x:c>
      <x:c r="N192" s="19" t="str">
        <x:v>edfdc2c463ad2569d55646213f66131739c0d83af424caffeb79714cf3516aae</x:v>
      </x:c>
    </x:row>
    <x:row r="193">
      <x:c r="A193" s="19" t="str">
        <x:v>192</x:v>
      </x:c>
      <x:c r="B193" s="19" t="str">
        <x:v>FO</x:v>
      </x:c>
      <x:c r="C193" s="19" t="str">
        <x:v>FO_-_38_A_FORMULARIO_DE_CUMPLIMIENTO.xlsx</x:v>
      </x:c>
      <x:c r="D193" s="19" t="str">
        <x:v>Tráfico</x:v>
      </x:c>
      <x:c r="E193" s="19" t="str">
        <x:v>Tráfico/Tráfico Bs As/En vigor/FO_-_38_A_FORMULARIO_DE_CUMPLIMIENTO.xlsx</x:v>
      </x:c>
      <x:c r="F193" s="19" t="str">
        <x:v>xlsx</x:v>
      </x:c>
      <x:c r="G193" s="19" t="str">
        <x:v>A</x:v>
      </x:c>
      <x:c r="H193" s="19" t="str">
        <x:v>B</x:v>
      </x:c>
      <x:c r="I193" s="19" t="str">
        <x:v>2026-08-19</x:v>
      </x:c>
      <x:c r="J193" s="19" t="str">
        <x:v>Actualizado — pendiente de aprobación</x:v>
      </x:c>
      <x:c r="K193" s="19" t="str">
        <x:v>Adecuación de información aplicable a ISO 9001:2015 / IATF 16949, preservando formato original</x:v>
      </x:c>
      <x:c r="L193" s="19" t="str">
        <x:v>Dueño de proceso a confirmar</x:v>
      </x:c>
      <x:c r="M193" s="19" t="str">
        <x:v>Dirección / Calidad</x:v>
      </x:c>
      <x:c r="N193" s="19" t="str">
        <x:v>903892a065f5018184c1e1167d868127dcfcbf744d1dba8caa0888616f6ffb0e</x:v>
      </x:c>
    </x:row>
    <x:row r="194">
      <x:c r="A194" s="19" t="str">
        <x:v>193</x:v>
      </x:c>
      <x:c r="B194" s="19" t="str">
        <x:v>FLUJO</x:v>
      </x:c>
      <x:c r="C194" s="19" t="str">
        <x:v>Flujo_de_comunicacion_TRANSPORTE.xlsx</x:v>
      </x:c>
      <x:c r="D194" s="19" t="str">
        <x:v>Tráfico</x:v>
      </x:c>
      <x:c r="E194" s="19" t="str">
        <x:v>Tráfico/Tráfico Bs As/En vigor/Flujo_de_comunicacion_TRANSPORTE.xlsx</x:v>
      </x:c>
      <x:c r="F194" s="19" t="str">
        <x:v>xlsx</x:v>
      </x:c>
      <x:c r="G194" s="19" t="str"/>
      <x:c r="H194" s="19" t="str">
        <x:v>A</x:v>
      </x:c>
      <x:c r="I194" s="19" t="str">
        <x:v>2026-08-19</x:v>
      </x:c>
      <x:c r="J194" s="19" t="str">
        <x:v>Actualizado — pendiente de aprobación</x:v>
      </x:c>
      <x:c r="K194" s="19" t="str">
        <x:v>Adecuación de información aplicable a ISO 9001:2015 / IATF 16949, preservando formato original</x:v>
      </x:c>
      <x:c r="L194" s="19" t="str">
        <x:v>Dueño de proceso a confirmar</x:v>
      </x:c>
      <x:c r="M194" s="19" t="str">
        <x:v>Dirección / Calidad</x:v>
      </x:c>
      <x:c r="N194" s="19" t="str">
        <x:v>1f41e5eadb283fe2fdcc02b96a38ea7f46827ce385d97d67bc58f37b6445977f</x:v>
      </x:c>
    </x:row>
    <x:row r="195">
      <x:c r="A195" s="19" t="str">
        <x:v>194</x:v>
      </x:c>
      <x:c r="B195" s="19" t="str">
        <x:v>MP-TR-01</x:v>
      </x:c>
      <x:c r="C195" s="19" t="str">
        <x:v>MP-TR-01_Mapa_de_procesos.xlsx</x:v>
      </x:c>
      <x:c r="D195" s="19" t="str">
        <x:v>Tráfico</x:v>
      </x:c>
      <x:c r="E195" s="19" t="str">
        <x:v>Tráfico/Tráfico Bs As/En vigor/MP-TR-01_Mapa_de_procesos.xlsx</x:v>
      </x:c>
      <x:c r="F195" s="19" t="str">
        <x:v>xlsx</x:v>
      </x:c>
      <x:c r="G195" s="19" t="str"/>
      <x:c r="H195" s="19" t="str">
        <x:v>A</x:v>
      </x:c>
      <x:c r="I195" s="19" t="str">
        <x:v>2026-08-19</x:v>
      </x:c>
      <x:c r="J195" s="19" t="str">
        <x:v>Actualizado — pendiente de aprobación</x:v>
      </x:c>
      <x:c r="K195" s="19" t="str">
        <x:v>Adecuación de información aplicable a ISO 9001:2015 / IATF 16949, preservando formato original</x:v>
      </x:c>
      <x:c r="L195" s="19" t="str">
        <x:v>Dueño de proceso a confirmar</x:v>
      </x:c>
      <x:c r="M195" s="19" t="str">
        <x:v>Dirección / Calidad</x:v>
      </x:c>
      <x:c r="N195" s="19" t="str">
        <x:v>c704144778603dd6d9badf4cf7e2cc9d26c34f035144491a455a213c2de8a270</x:v>
      </x:c>
    </x:row>
    <x:row r="196">
      <x:c r="A196" s="19" t="str">
        <x:v>195</x:v>
      </x:c>
      <x:c r="B196" s="19" t="str">
        <x:v>POT-03</x:v>
      </x:c>
      <x:c r="C196" s="19" t="str">
        <x:v>POT-03_Procedimiento_de_carga_y_descarga_F_1_ (1).doc</x:v>
      </x:c>
      <x:c r="D196" s="19" t="str">
        <x:v>Tráfico</x:v>
      </x:c>
      <x:c r="E196" s="19" t="str">
        <x:v>Tráfico/Tráfico Bs As/En vigor/POT-03_Procedimiento_de_carga_y_descarga_F_1_ (1).doc</x:v>
      </x:c>
      <x:c r="F196" s="19" t="str">
        <x:v>doc</x:v>
      </x:c>
      <x:c r="G196" s="19" t="str">
        <x:v>F</x:v>
      </x:c>
      <x:c r="H196" s="19" t="str">
        <x:v>G</x:v>
      </x:c>
      <x:c r="I196" s="19" t="str">
        <x:v>2026-08-19</x:v>
      </x:c>
      <x:c r="J196" s="19" t="str">
        <x:v>Actualizado — pendiente de aprobación</x:v>
      </x:c>
      <x:c r="K196" s="19" t="str">
        <x:v>Adecuación de información aplicable a ISO 9001:2015 / IATF 16949, preservando formato original</x:v>
      </x:c>
      <x:c r="L196" s="19" t="str">
        <x:v>Dueño de proceso a confirmar</x:v>
      </x:c>
      <x:c r="M196" s="19" t="str">
        <x:v>Dirección / Calidad</x:v>
      </x:c>
      <x:c r="N196" s="19" t="str">
        <x:v>b88f9c678f9b64b78ec9e0b01d346724f226bab6da42535c7bf6782f3b29dede</x:v>
      </x:c>
    </x:row>
    <x:row r="197">
      <x:c r="A197" s="19" t="str">
        <x:v>196</x:v>
      </x:c>
      <x:c r="B197" s="19" t="str">
        <x:v>POT-03</x:v>
      </x:c>
      <x:c r="C197" s="19" t="str">
        <x:v>POT-03_Procedimiento_de_carga_y_descarga_F_1_.doc</x:v>
      </x:c>
      <x:c r="D197" s="19" t="str">
        <x:v>Tráfico</x:v>
      </x:c>
      <x:c r="E197" s="19" t="str">
        <x:v>Tráfico/Tráfico Bs As/En vigor/POT-03_Procedimiento_de_carga_y_descarga_F_1_.doc</x:v>
      </x:c>
      <x:c r="F197" s="19" t="str">
        <x:v>doc</x:v>
      </x:c>
      <x:c r="G197" s="19" t="str">
        <x:v>F</x:v>
      </x:c>
      <x:c r="H197" s="19" t="str">
        <x:v>G</x:v>
      </x:c>
      <x:c r="I197" s="19" t="str">
        <x:v>2026-08-19</x:v>
      </x:c>
      <x:c r="J197" s="19" t="str">
        <x:v>Actualizado — pendiente de aprobación</x:v>
      </x:c>
      <x:c r="K197" s="19" t="str">
        <x:v>Adecuación de información aplicable a ISO 9001:2015 / IATF 16949, preservando formato original</x:v>
      </x:c>
      <x:c r="L197" s="19" t="str">
        <x:v>Dueño de proceso a confirmar</x:v>
      </x:c>
      <x:c r="M197" s="19" t="str">
        <x:v>Dirección / Calidad</x:v>
      </x:c>
      <x:c r="N197" s="19" t="str">
        <x:v>d441d6d05d9bf84515b385093b4be2a395a5352fe908baf8acb4460af051af82</x:v>
      </x:c>
    </x:row>
    <x:row r="198">
      <x:c r="A198" s="19" t="str">
        <x:v>197</x:v>
      </x:c>
      <x:c r="B198" s="19" t="str">
        <x:v>POT-04</x:v>
      </x:c>
      <x:c r="C198" s="19" t="str">
        <x:v>POT-04_C__Procedimiento_de_seguimiento_diario_de_unidades_y_registro_de_datos_2_.docx</x:v>
      </x:c>
      <x:c r="D198" s="19" t="str">
        <x:v>Tráfico</x:v>
      </x:c>
      <x:c r="E198" s="19" t="str">
        <x:v>Tráfico/Tráfico Bs As/En vigor/POT-04_C__Procedimiento_de_seguimiento_diario_de_unidades_y_registro_de_datos_2_.docx</x:v>
      </x:c>
      <x:c r="F198" s="19" t="str">
        <x:v>docx</x:v>
      </x:c>
      <x:c r="G198" s="19" t="str">
        <x:v>C</x:v>
      </x:c>
      <x:c r="H198" s="19" t="str">
        <x:v>D</x:v>
      </x:c>
      <x:c r="I198" s="19" t="str">
        <x:v>2026-08-19</x:v>
      </x:c>
      <x:c r="J198" s="19" t="str">
        <x:v>Actualizado — pendiente de aprobación</x:v>
      </x:c>
      <x:c r="K198" s="19" t="str">
        <x:v>Adecuación de información aplicable a ISO 9001:2015 / IATF 16949, preservando formato original</x:v>
      </x:c>
      <x:c r="L198" s="19" t="str">
        <x:v>Dueño de proceso a confirmar</x:v>
      </x:c>
      <x:c r="M198" s="19" t="str">
        <x:v>Dirección / Calidad</x:v>
      </x:c>
      <x:c r="N198" s="19" t="str">
        <x:v>72486b1dd27b6ee0b12ac25bea55ee186a7f4df78adc51e3a99bd092944a5aee</x:v>
      </x:c>
    </x:row>
    <x:row r="199">
      <x:c r="A199" s="19" t="str">
        <x:v>198</x:v>
      </x:c>
      <x:c r="B199" s="19" t="str">
        <x:v>POT-09</x:v>
      </x:c>
      <x:c r="C199" s="19" t="str">
        <x:v>POT-09_Procedimiento_para_Choferes_de_camiones_JIT_E.doc</x:v>
      </x:c>
      <x:c r="D199" s="19" t="str">
        <x:v>Tráfico</x:v>
      </x:c>
      <x:c r="E199" s="19" t="str">
        <x:v>Tráfico/Tráfico Bs As/En vigor/POT-09_Procedimiento_para_Choferes_de_camiones_JIT_E.doc</x:v>
      </x:c>
      <x:c r="F199" s="19" t="str">
        <x:v>doc</x:v>
      </x:c>
      <x:c r="G199" s="19" t="str">
        <x:v>E</x:v>
      </x:c>
      <x:c r="H199" s="19" t="str">
        <x:v>F</x:v>
      </x:c>
      <x:c r="I199" s="19" t="str">
        <x:v>2026-08-19</x:v>
      </x:c>
      <x:c r="J199" s="19" t="str">
        <x:v>Actualizado — pendiente de aprobación</x:v>
      </x:c>
      <x:c r="K199" s="19" t="str">
        <x:v>Adecuación de información aplicable a ISO 9001:2015 / IATF 16949, preservando formato original</x:v>
      </x:c>
      <x:c r="L199" s="19" t="str">
        <x:v>Dueño de proceso a confirmar</x:v>
      </x:c>
      <x:c r="M199" s="19" t="str">
        <x:v>Dirección / Calidad</x:v>
      </x:c>
      <x:c r="N199" s="19" t="str">
        <x:v>415bcde177e4fb346c8fc7054a52972bf9836b691e85bf5ca5f200b35ebff228</x:v>
      </x:c>
    </x:row>
    <x:row r="200">
      <x:c r="A200" s="19" t="str">
        <x:v>199</x:v>
      </x:c>
      <x:c r="B200" s="19" t="str">
        <x:v>POT-23</x:v>
      </x:c>
      <x:c r="C200" s="19" t="str">
        <x:v>POT-23_Procedimiento_de_Transportistas_Dentro_de_Planta_D.doc</x:v>
      </x:c>
      <x:c r="D200" s="19" t="str">
        <x:v>Tráfico</x:v>
      </x:c>
      <x:c r="E200" s="19" t="str">
        <x:v>Tráfico/Tráfico Bs As/En vigor/POT-23_Procedimiento_de_Transportistas_Dentro_de_Planta_D.doc</x:v>
      </x:c>
      <x:c r="F200" s="19" t="str">
        <x:v>doc</x:v>
      </x:c>
      <x:c r="G200" s="19" t="str">
        <x:v>D</x:v>
      </x:c>
      <x:c r="H200" s="19" t="str">
        <x:v>E</x:v>
      </x:c>
      <x:c r="I200" s="19" t="str">
        <x:v>2026-08-19</x:v>
      </x:c>
      <x:c r="J200" s="19" t="str">
        <x:v>Actualizado — pendiente de aprobación</x:v>
      </x:c>
      <x:c r="K200" s="19" t="str">
        <x:v>Adecuación de información aplicable a ISO 9001:2015 / IATF 16949, preservando formato original</x:v>
      </x:c>
      <x:c r="L200" s="19" t="str">
        <x:v>Dueño de proceso a confirmar</x:v>
      </x:c>
      <x:c r="M200" s="19" t="str">
        <x:v>Dirección / Calidad</x:v>
      </x:c>
      <x:c r="N200" s="19" t="str">
        <x:v>2bf3425a0ce3dea90e3f227dc3bf3bb7b1d04c4c856871548eda0a9fa5ec9fda</x:v>
      </x:c>
    </x:row>
    <x:row r="201">
      <x:c r="A201" s="19" t="str">
        <x:v>200</x:v>
      </x:c>
      <x:c r="B201" s="19" t="str">
        <x:v>POT-29</x:v>
      </x:c>
      <x:c r="C201" s="19" t="str">
        <x:v>POT-29_Procedimiento_Operativo_y_Administrativo_para_viajes_Acindar_Ferrosider_Loginter-Fepa_C.doc</x:v>
      </x:c>
      <x:c r="D201" s="19" t="str">
        <x:v>Tráfico</x:v>
      </x:c>
      <x:c r="E201" s="19" t="str">
        <x:v>Tráfico/Tráfico Bs As/En vigor/POT-29_Procedimiento_Operativo_y_Administrativo_para_viajes_Acindar_Ferrosider_Loginter-Fepa_C.doc</x:v>
      </x:c>
      <x:c r="F201" s="19" t="str">
        <x:v>doc</x:v>
      </x:c>
      <x:c r="G201" s="19" t="str">
        <x:v>C</x:v>
      </x:c>
      <x:c r="H201" s="19" t="str">
        <x:v>D</x:v>
      </x:c>
      <x:c r="I201" s="19" t="str">
        <x:v>2026-08-19</x:v>
      </x:c>
      <x:c r="J201" s="19" t="str">
        <x:v>Actualizado — pendiente de aprobación</x:v>
      </x:c>
      <x:c r="K201" s="19" t="str">
        <x:v>Adecuación de información aplicable a ISO 9001:2015 / IATF 16949, preservando formato original</x:v>
      </x:c>
      <x:c r="L201" s="19" t="str">
        <x:v>Dueño de proceso a confirmar</x:v>
      </x:c>
      <x:c r="M201" s="19" t="str">
        <x:v>Dirección / Calidad</x:v>
      </x:c>
      <x:c r="N201" s="19" t="str">
        <x:v>59bc9fa78d5e4040b5fdf926d0728e7ed874fa2ca0de72647423a12028566dea</x:v>
      </x:c>
    </x:row>
    <x:row r="202">
      <x:c r="A202" s="19" t="str">
        <x:v>201</x:v>
      </x:c>
      <x:c r="B202" s="19" t="str">
        <x:v>ANEXO</x:v>
      </x:c>
      <x:c r="C202" s="19" t="str">
        <x:v>ANEXO_4-A.-_Hoja_de_procesos_-_Proceso_de_Seguimiento_Satelital_de_Unidades_DADA(1).xlsx</x:v>
      </x:c>
      <x:c r="D202" s="19" t="str">
        <x:v>Tráfico</x:v>
      </x:c>
      <x:c r="E202" s="19" t="str">
        <x:v>Tráfico/Tráfico CBA/En vigor/ANEXO_4-A.-_Hoja_de_procesos_-_Proceso_de_Seguimiento_Satelital_de_Unidades_DADA(1).xlsx</x:v>
      </x:c>
      <x:c r="F202" s="19" t="str">
        <x:v>xlsx</x:v>
      </x:c>
      <x:c r="G202" s="19" t="str">
        <x:v>A</x:v>
      </x:c>
      <x:c r="H202" s="19" t="str">
        <x:v>B</x:v>
      </x:c>
      <x:c r="I202" s="19" t="str">
        <x:v>2026-08-19</x:v>
      </x:c>
      <x:c r="J202" s="19" t="str">
        <x:v>Actualizado — pendiente de aprobación</x:v>
      </x:c>
      <x:c r="K202" s="19" t="str">
        <x:v>Adecuación de información aplicable a ISO 9001:2015 / IATF 16949, preservando formato original</x:v>
      </x:c>
      <x:c r="L202" s="19" t="str">
        <x:v>Dueño de proceso a confirmar</x:v>
      </x:c>
      <x:c r="M202" s="19" t="str">
        <x:v>Dirección / Calidad</x:v>
      </x:c>
      <x:c r="N202" s="19" t="str">
        <x:v>66a14b3ad8500cfcf9b6e4bc0e63e4f28924477f5d893097f6c3e3ac0b2d56e4</x:v>
      </x:c>
    </x:row>
    <x:row r="203">
      <x:c r="A203" s="19" t="str">
        <x:v>202</x:v>
      </x:c>
      <x:c r="B203" s="19" t="str">
        <x:v>ANEXO</x:v>
      </x:c>
      <x:c r="C203" s="19" t="str">
        <x:v>ANEXO_POT-12-1.-_Hoja_de_procesos_-_Proceso_de_Seguimiento_Satelital_de_Unidades_DADA(1).xlsx</x:v>
      </x:c>
      <x:c r="D203" s="19" t="str">
        <x:v>Tráfico</x:v>
      </x:c>
      <x:c r="E203" s="19" t="str">
        <x:v>Tráfico/Tráfico CBA/En vigor/ANEXO_POT-12-1.-_Hoja_de_procesos_-_Proceso_de_Seguimiento_Satelital_de_Unidades_DADA(1).xlsx</x:v>
      </x:c>
      <x:c r="F203" s="19" t="str">
        <x:v>xlsx</x:v>
      </x:c>
      <x:c r="G203" s="19" t="str"/>
      <x:c r="H203" s="19" t="str">
        <x:v>A</x:v>
      </x:c>
      <x:c r="I203" s="19" t="str">
        <x:v>2026-08-19</x:v>
      </x:c>
      <x:c r="J203" s="19" t="str">
        <x:v>Actualizado — pendiente de aprobación</x:v>
      </x:c>
      <x:c r="K203" s="19" t="str">
        <x:v>Adecuación de información aplicable a ISO 9001:2015 / IATF 16949, preservando formato original</x:v>
      </x:c>
      <x:c r="L203" s="19" t="str">
        <x:v>Dueño de proceso a confirmar</x:v>
      </x:c>
      <x:c r="M203" s="19" t="str">
        <x:v>Dirección / Calidad</x:v>
      </x:c>
      <x:c r="N203" s="19" t="str">
        <x:v>55c770d413c965a530078034300d412269fecc360e89e0185b68db8701119660</x:v>
      </x:c>
    </x:row>
    <x:row r="204">
      <x:c r="A204" s="19" t="str">
        <x:v>203</x:v>
      </x:c>
      <x:c r="B204" s="19" t="str">
        <x:v>ANEXO</x:v>
      </x:c>
      <x:c r="C204" s="19" t="str">
        <x:v>ANEXO_POT-18-1-_Plan_de_Mantenimiento_Unidades_DADA(1).xlsx</x:v>
      </x:c>
      <x:c r="D204" s="19" t="str">
        <x:v>Tráfico</x:v>
      </x:c>
      <x:c r="E204" s="19" t="str">
        <x:v>Tráfico/Tráfico CBA/En vigor/ANEXO_POT-18-1-_Plan_de_Mantenimiento_Unidades_DADA(1).xlsx</x:v>
      </x:c>
      <x:c r="F204" s="19" t="str">
        <x:v>xlsx</x:v>
      </x:c>
      <x:c r="G204" s="19" t="str"/>
      <x:c r="H204" s="19" t="str">
        <x:v>A</x:v>
      </x:c>
      <x:c r="I204" s="19" t="str">
        <x:v>2026-08-19</x:v>
      </x:c>
      <x:c r="J204" s="19" t="str">
        <x:v>Actualizado — pendiente de aprobación</x:v>
      </x:c>
      <x:c r="K204" s="19" t="str">
        <x:v>Adecuación de información aplicable a ISO 9001:2015 / IATF 16949, preservando formato original</x:v>
      </x:c>
      <x:c r="L204" s="19" t="str">
        <x:v>Dueño de proceso a confirmar</x:v>
      </x:c>
      <x:c r="M204" s="19" t="str">
        <x:v>Dirección / Calidad</x:v>
      </x:c>
      <x:c r="N204" s="19" t="str">
        <x:v>a790a18e9a47d084d2bbe233c94be9958fc1d7cdaef6275afa834e48f93f3013</x:v>
      </x:c>
    </x:row>
    <x:row r="205">
      <x:c r="A205" s="19" t="str">
        <x:v>204</x:v>
      </x:c>
      <x:c r="B205" s="19" t="str">
        <x:v>ANEXO</x:v>
      </x:c>
      <x:c r="C205" s="19" t="str">
        <x:v>ANEXO_POT-18-2-_Programa_de_mantenimiento_de_unidades(1).xlsx</x:v>
      </x:c>
      <x:c r="D205" s="19" t="str">
        <x:v>Tráfico</x:v>
      </x:c>
      <x:c r="E205" s="19" t="str">
        <x:v>Tráfico/Tráfico CBA/En vigor/ANEXO_POT-18-2-_Programa_de_mantenimiento_de_unidades(1).xlsx</x:v>
      </x:c>
      <x:c r="F205" s="19" t="str">
        <x:v>xlsx</x:v>
      </x:c>
      <x:c r="G205" s="19" t="str"/>
      <x:c r="H205" s="19" t="str">
        <x:v>A</x:v>
      </x:c>
      <x:c r="I205" s="19" t="str">
        <x:v>2026-08-19</x:v>
      </x:c>
      <x:c r="J205" s="19" t="str">
        <x:v>Actualizado — pendiente de aprobación</x:v>
      </x:c>
      <x:c r="K205" s="19" t="str">
        <x:v>Adecuación de información aplicable a ISO 9001:2015 / IATF 16949, preservando formato original</x:v>
      </x:c>
      <x:c r="L205" s="19" t="str">
        <x:v>Dueño de proceso a confirmar</x:v>
      </x:c>
      <x:c r="M205" s="19" t="str">
        <x:v>Dirección / Calidad</x:v>
      </x:c>
      <x:c r="N205" s="19" t="str">
        <x:v>0ef8d2478d54f561df8fd329da987c2e60d2c7df7c419982b2a6cdf31f78f95f</x:v>
      </x:c>
    </x:row>
    <x:row r="206">
      <x:c r="A206" s="19" t="str">
        <x:v>205</x:v>
      </x:c>
      <x:c r="B206" s="19" t="str">
        <x:v>ANEXO</x:v>
      </x:c>
      <x:c r="C206" s="19" t="str">
        <x:v>ANEXO_POT-26-1-_Planilla_de_seguimiento_diario(1)(1).xlsx</x:v>
      </x:c>
      <x:c r="D206" s="19" t="str">
        <x:v>Tráfico</x:v>
      </x:c>
      <x:c r="E206" s="19" t="str">
        <x:v>Tráfico/Tráfico CBA/En vigor/ANEXO_POT-26-1-_Planilla_de_seguimiento_diario(1)(1).xlsx</x:v>
      </x:c>
      <x:c r="F206" s="19" t="str">
        <x:v>xlsx</x:v>
      </x:c>
      <x:c r="G206" s="19" t="str"/>
      <x:c r="H206" s="19" t="str">
        <x:v>A</x:v>
      </x:c>
      <x:c r="I206" s="19" t="str">
        <x:v>2026-08-19</x:v>
      </x:c>
      <x:c r="J206" s="19" t="str">
        <x:v>Actualizado — pendiente de aprobación</x:v>
      </x:c>
      <x:c r="K206" s="19" t="str">
        <x:v>Adecuación de información aplicable a ISO 9001:2015 / IATF 16949, preservando formato original</x:v>
      </x:c>
      <x:c r="L206" s="19" t="str">
        <x:v>Dueño de proceso a confirmar</x:v>
      </x:c>
      <x:c r="M206" s="19" t="str">
        <x:v>Dirección / Calidad</x:v>
      </x:c>
      <x:c r="N206" s="19" t="str">
        <x:v>824a3c23ed1c4fcca1e9e0ed97e610c44736e7ed39a7cc3df67148c3115ffe94</x:v>
      </x:c>
    </x:row>
    <x:row r="207">
      <x:c r="A207" s="19" t="str">
        <x:v>206</x:v>
      </x:c>
      <x:c r="B207" s="19" t="str">
        <x:v>ANEXO</x:v>
      </x:c>
      <x:c r="C207" s="19" t="str">
        <x:v>Anexo_POT-07-1.-_Ayuda_visual_EPP(1).xlsx</x:v>
      </x:c>
      <x:c r="D207" s="19" t="str">
        <x:v>Tráfico</x:v>
      </x:c>
      <x:c r="E207" s="19" t="str">
        <x:v>Tráfico/Tráfico CBA/En vigor/Anexo_POT-07-1.-_Ayuda_visual_EPP(1).xlsx</x:v>
      </x:c>
      <x:c r="F207" s="19" t="str">
        <x:v>xlsx</x:v>
      </x:c>
      <x:c r="G207" s="19" t="str"/>
      <x:c r="H207" s="19" t="str">
        <x:v>A</x:v>
      </x:c>
      <x:c r="I207" s="19" t="str">
        <x:v>2026-08-19</x:v>
      </x:c>
      <x:c r="J207" s="19" t="str">
        <x:v>Actualizado — pendiente de aprobación</x:v>
      </x:c>
      <x:c r="K207" s="19" t="str">
        <x:v>Adecuación de información aplicable a ISO 9001:2015 / IATF 16949, preservando formato original</x:v>
      </x:c>
      <x:c r="L207" s="19" t="str">
        <x:v>Dueño de proceso a confirmar</x:v>
      </x:c>
      <x:c r="M207" s="19" t="str">
        <x:v>Dirección / Calidad</x:v>
      </x:c>
      <x:c r="N207" s="19" t="str">
        <x:v>c4d425540444d6dadaeb67db6f4658a2d04bdcac05656c5f0ae35c11f4950ff1</x:v>
      </x:c>
    </x:row>
    <x:row r="208">
      <x:c r="A208" s="19" t="str">
        <x:v>207</x:v>
      </x:c>
      <x:c r="B208" s="19" t="str">
        <x:v>COPIA</x:v>
      </x:c>
      <x:c r="C208" s="19" t="str">
        <x:v>Copia_de_Parte_Diario_Seguimiento.xlsx</x:v>
      </x:c>
      <x:c r="D208" s="19" t="str">
        <x:v>Tráfico</x:v>
      </x:c>
      <x:c r="E208" s="19" t="str">
        <x:v>Tráfico/Tráfico CBA/En vigor/Copia_de_Parte_Diario_Seguimiento.xlsx</x:v>
      </x:c>
      <x:c r="F208" s="19" t="str">
        <x:v>xlsx</x:v>
      </x:c>
      <x:c r="G208" s="19" t="str"/>
      <x:c r="H208" s="19" t="str">
        <x:v>A</x:v>
      </x:c>
      <x:c r="I208" s="19" t="str">
        <x:v>2026-08-19</x:v>
      </x:c>
      <x:c r="J208" s="19" t="str">
        <x:v>Actualizado — pendiente de aprobación</x:v>
      </x:c>
      <x:c r="K208" s="19" t="str">
        <x:v>Adecuación de información aplicable a ISO 9001:2015 / IATF 16949, preservando formato original</x:v>
      </x:c>
      <x:c r="L208" s="19" t="str">
        <x:v>Dueño de proceso a confirmar</x:v>
      </x:c>
      <x:c r="M208" s="19" t="str">
        <x:v>Dirección / Calidad</x:v>
      </x:c>
      <x:c r="N208" s="19" t="str">
        <x:v>72cac0c4b93b6e7f5ca4308643706c8f8d5eb820459c4f0a2cca41eebe008626</x:v>
      </x:c>
    </x:row>
    <x:row r="209">
      <x:c r="A209" s="19" t="str">
        <x:v>208</x:v>
      </x:c>
      <x:c r="B209" s="19" t="str">
        <x:v>FTC-002</x:v>
      </x:c>
      <x:c r="C209" s="19" t="str">
        <x:v>FTC-002_Checklist_Unidades_2_.xlsx</x:v>
      </x:c>
      <x:c r="D209" s="19" t="str">
        <x:v>Tráfico</x:v>
      </x:c>
      <x:c r="E209" s="19" t="str">
        <x:v>Tráfico/Tráfico CBA/En vigor/FTC-002_Checklist_Unidades_2_.xlsx</x:v>
      </x:c>
      <x:c r="F209" s="19" t="str">
        <x:v>xlsx</x:v>
      </x:c>
      <x:c r="G209" s="19" t="str"/>
      <x:c r="H209" s="19" t="str">
        <x:v>A</x:v>
      </x:c>
      <x:c r="I209" s="19" t="str">
        <x:v>2026-08-19</x:v>
      </x:c>
      <x:c r="J209" s="19" t="str">
        <x:v>Actualizado — pendiente de aprobación</x:v>
      </x:c>
      <x:c r="K209" s="19" t="str">
        <x:v>Adecuación de información aplicable a ISO 9001:2015 / IATF 16949, preservando formato original</x:v>
      </x:c>
      <x:c r="L209" s="19" t="str">
        <x:v>Dueño de proceso a confirmar</x:v>
      </x:c>
      <x:c r="M209" s="19" t="str">
        <x:v>Dirección / Calidad</x:v>
      </x:c>
      <x:c r="N209" s="19" t="str">
        <x:v>7a431a9c767442a994800da3bea417f21b8fe9c91281e2edff79652924220e8f</x:v>
      </x:c>
    </x:row>
    <x:row r="210">
      <x:c r="A210" s="19" t="str">
        <x:v>209</x:v>
      </x:c>
      <x:c r="B210" s="19" t="str">
        <x:v>FTC-006</x:v>
      </x:c>
      <x:c r="C210" s="19" t="str">
        <x:v>FTC-006_TMS_Viajes_Multicliente_Sin_Ruta.xlsm</x:v>
      </x:c>
      <x:c r="D210" s="19" t="str">
        <x:v>Tráfico</x:v>
      </x:c>
      <x:c r="E210" s="19" t="str">
        <x:v>Tráfico/Tráfico CBA/En vigor/FTC-006_TMS_Viajes_Multicliente_Sin_Ruta.xlsm</x:v>
      </x:c>
      <x:c r="F210" s="19" t="str">
        <x:v>xlsm</x:v>
      </x:c>
      <x:c r="G210" s="19" t="str"/>
      <x:c r="H210" s="19" t="str">
        <x:v>A</x:v>
      </x:c>
      <x:c r="I210" s="19" t="str">
        <x:v>2026-08-19</x:v>
      </x:c>
      <x:c r="J210" s="19" t="str">
        <x:v>Actualizado — pendiente de aprobación</x:v>
      </x:c>
      <x:c r="K210" s="19" t="str">
        <x:v>Adecuación de información aplicable a ISO 9001:2015 / IATF 16949, preservando formato original</x:v>
      </x:c>
      <x:c r="L210" s="19" t="str">
        <x:v>Dueño de proceso a confirmar</x:v>
      </x:c>
      <x:c r="M210" s="19" t="str">
        <x:v>Dirección / Calidad</x:v>
      </x:c>
      <x:c r="N210" s="19" t="str">
        <x:v>cb6b2c93f3981d754d30357b664cf9232a8351a8f2a1f9ee208136f1e640bdcf</x:v>
      </x:c>
    </x:row>
    <x:row r="211">
      <x:c r="A211" s="19" t="str">
        <x:v>210</x:v>
      </x:c>
      <x:c r="B211" s="19" t="str">
        <x:v>POT-03</x:v>
      </x:c>
      <x:c r="C211" s="19" t="str">
        <x:v>POT-03_Procedimiento_de_carga_y_descarga_E(1).doc</x:v>
      </x:c>
      <x:c r="D211" s="19" t="str">
        <x:v>Tráfico</x:v>
      </x:c>
      <x:c r="E211" s="19" t="str">
        <x:v>Tráfico/Tráfico CBA/En vigor/POT-03_Procedimiento_de_carga_y_descarga_E(1).doc</x:v>
      </x:c>
      <x:c r="F211" s="19" t="str">
        <x:v>doc</x:v>
      </x:c>
      <x:c r="G211" s="19" t="str">
        <x:v>E</x:v>
      </x:c>
      <x:c r="H211" s="19" t="str">
        <x:v>F</x:v>
      </x:c>
      <x:c r="I211" s="19" t="str">
        <x:v>2026-08-19</x:v>
      </x:c>
      <x:c r="J211" s="19" t="str">
        <x:v>Actualizado — pendiente de aprobación</x:v>
      </x:c>
      <x:c r="K211" s="19" t="str">
        <x:v>Adecuación de información aplicable a ISO 9001:2015 / IATF 16949, preservando formato original</x:v>
      </x:c>
      <x:c r="L211" s="19" t="str">
        <x:v>Dueño de proceso a confirmar</x:v>
      </x:c>
      <x:c r="M211" s="19" t="str">
        <x:v>Dirección / Calidad</x:v>
      </x:c>
      <x:c r="N211" s="19" t="str">
        <x:v>d1006fca91d81215847d3d66d11f0d009bbc34c63c9963b0d9173fc100366aba</x:v>
      </x:c>
    </x:row>
    <x:row r="212">
      <x:c r="A212" s="19" t="str">
        <x:v>211</x:v>
      </x:c>
      <x:c r="B212" s="19" t="str">
        <x:v>POT-04</x:v>
      </x:c>
      <x:c r="C212" s="19" t="str">
        <x:v>POT-04_C.-_Procedimiento_de_seguimiento_diario_de_unidades_y_registro_de_datos(1).docx</x:v>
      </x:c>
      <x:c r="D212" s="19" t="str">
        <x:v>Tráfico</x:v>
      </x:c>
      <x:c r="E212" s="19" t="str">
        <x:v>Tráfico/Tráfico CBA/En vigor/POT-04_C.-_Procedimiento_de_seguimiento_diario_de_unidades_y_registro_de_datos(1).docx</x:v>
      </x:c>
      <x:c r="F212" s="19" t="str">
        <x:v>docx</x:v>
      </x:c>
      <x:c r="G212" s="19" t="str">
        <x:v>C</x:v>
      </x:c>
      <x:c r="H212" s="19" t="str">
        <x:v>D</x:v>
      </x:c>
      <x:c r="I212" s="19" t="str">
        <x:v>2026-08-19</x:v>
      </x:c>
      <x:c r="J212" s="19" t="str">
        <x:v>Actualizado — pendiente de aprobación</x:v>
      </x:c>
      <x:c r="K212" s="19" t="str">
        <x:v>Adecuación de información aplicable a ISO 9001:2015 / IATF 16949, preservando formato original</x:v>
      </x:c>
      <x:c r="L212" s="19" t="str">
        <x:v>Dueño de proceso a confirmar</x:v>
      </x:c>
      <x:c r="M212" s="19" t="str">
        <x:v>Dirección / Calidad</x:v>
      </x:c>
      <x:c r="N212" s="19" t="str">
        <x:v>eeeed6c8dccbd7be7b40754c65f607e2e54ae93e2d54a8dc32dc23c0ea7cc8cf</x:v>
      </x:c>
    </x:row>
    <x:row r="213">
      <x:c r="A213" s="19" t="str">
        <x:v>212</x:v>
      </x:c>
      <x:c r="B213" s="19" t="str">
        <x:v>POT-07</x:v>
      </x:c>
      <x:c r="C213" s="19" t="str">
        <x:v>POT-07_Procedimiento_de_Capacitacion_de_Transportistas_D(1).doc</x:v>
      </x:c>
      <x:c r="D213" s="19" t="str">
        <x:v>Tráfico</x:v>
      </x:c>
      <x:c r="E213" s="19" t="str">
        <x:v>Tráfico/Tráfico CBA/En vigor/POT-07_Procedimiento_de_Capacitacion_de_Transportistas_D(1).doc</x:v>
      </x:c>
      <x:c r="F213" s="19" t="str">
        <x:v>doc</x:v>
      </x:c>
      <x:c r="G213" s="19" t="str">
        <x:v>D</x:v>
      </x:c>
      <x:c r="H213" s="19" t="str">
        <x:v>E</x:v>
      </x:c>
      <x:c r="I213" s="19" t="str">
        <x:v>2026-08-19</x:v>
      </x:c>
      <x:c r="J213" s="19" t="str">
        <x:v>Actualizado — pendiente de aprobación</x:v>
      </x:c>
      <x:c r="K213" s="19" t="str">
        <x:v>Adecuación de información aplicable a ISO 9001:2015 / IATF 16949, preservando formato original</x:v>
      </x:c>
      <x:c r="L213" s="19" t="str">
        <x:v>Dueño de proceso a confirmar</x:v>
      </x:c>
      <x:c r="M213" s="19" t="str">
        <x:v>Dirección / Calidad</x:v>
      </x:c>
      <x:c r="N213" s="19" t="str">
        <x:v>9205a56584e162779c27d840c8f0a817e8a5e3ced6bf2e5b6b5a6656f2aa957c</x:v>
      </x:c>
    </x:row>
    <x:row r="214">
      <x:c r="A214" s="19" t="str">
        <x:v>213</x:v>
      </x:c>
      <x:c r="B214" s="19" t="str">
        <x:v>POT-12</x:v>
      </x:c>
      <x:c r="C214" s="19" t="str">
        <x:v>POT-12_E-_Procedimiento_de_Seguimiento_Satelital_de_unidades_de_DADA(1).doc</x:v>
      </x:c>
      <x:c r="D214" s="19" t="str">
        <x:v>Tráfico</x:v>
      </x:c>
      <x:c r="E214" s="19" t="str">
        <x:v>Tráfico/Tráfico CBA/En vigor/POT-12_E-_Procedimiento_de_Seguimiento_Satelital_de_unidades_de_DADA(1).doc</x:v>
      </x:c>
      <x:c r="F214" s="19" t="str">
        <x:v>doc</x:v>
      </x:c>
      <x:c r="G214" s="19" t="str">
        <x:v>E</x:v>
      </x:c>
      <x:c r="H214" s="19" t="str">
        <x:v>F</x:v>
      </x:c>
      <x:c r="I214" s="19" t="str">
        <x:v>2026-08-19</x:v>
      </x:c>
      <x:c r="J214" s="19" t="str">
        <x:v>Actualizado — pendiente de aprobación</x:v>
      </x:c>
      <x:c r="K214" s="19" t="str">
        <x:v>Adecuación de información aplicable a ISO 9001:2015 / IATF 16949, preservando formato original</x:v>
      </x:c>
      <x:c r="L214" s="19" t="str">
        <x:v>Dueño de proceso a confirmar</x:v>
      </x:c>
      <x:c r="M214" s="19" t="str">
        <x:v>Dirección / Calidad</x:v>
      </x:c>
      <x:c r="N214" s="19" t="str">
        <x:v>5b2c68cd8539ebfa0ea94841d13244dd8355b5d0afc19cec3860eb0c52ac8aeb</x:v>
      </x:c>
    </x:row>
    <x:row r="215">
      <x:c r="A215" s="19" t="str">
        <x:v>214</x:v>
      </x:c>
      <x:c r="B215" s="19" t="str">
        <x:v>PROCEDEM</x:v>
      </x:c>
      <x:c r="C215" s="19" t="str">
        <x:v>Procedemiento_trafico_.docx</x:v>
      </x:c>
      <x:c r="D215" s="19" t="str">
        <x:v>Tráfico</x:v>
      </x:c>
      <x:c r="E215" s="19" t="str">
        <x:v>Tráfico/Tráfico CBA/En vigor/Procedemiento_trafico_.docx</x:v>
      </x:c>
      <x:c r="F215" s="19" t="str">
        <x:v>docx</x:v>
      </x:c>
      <x:c r="G215" s="19" t="str"/>
      <x:c r="H215" s="19" t="str">
        <x:v>A</x:v>
      </x:c>
      <x:c r="I215" s="19" t="str">
        <x:v>2026-08-19</x:v>
      </x:c>
      <x:c r="J215" s="19" t="str">
        <x:v>Actualizado — pendiente de aprobación</x:v>
      </x:c>
      <x:c r="K215" s="19" t="str">
        <x:v>Adecuación de información aplicable a ISO 9001:2015 / IATF 16949, preservando formato original</x:v>
      </x:c>
      <x:c r="L215" s="19" t="str">
        <x:v>Dueño de proceso a confirmar</x:v>
      </x:c>
      <x:c r="M215" s="19" t="str">
        <x:v>Dirección / Calidad</x:v>
      </x:c>
      <x:c r="N215" s="19" t="str">
        <x:v>e550f35ebef2138c83470ae47faf09358dad1e4fe5e1ad13bdf6b766bda2f57a</x:v>
      </x:c>
    </x:row>
    <x:row r="216">
      <x:c r="A216" s="20" t="str">
        <x:v>215</x:v>
      </x:c>
      <x:c r="B216" s="20" t="str">
        <x:v>EXT-FTC-007</x:v>
      </x:c>
      <x:c r="C216" s="20" t="str">
        <x:v>ext-FTC-007_R-INDU-SS-HS-023_4.000_(N).xlsx</x:v>
      </x:c>
      <x:c r="D216" s="20" t="str">
        <x:v>Tráfico</x:v>
      </x:c>
      <x:c r="E216" s="20" t="str">
        <x:v>Tráfico/Tráfico CBA/En vigor/ext-FTC-007_R-INDU-SS-HS-023_4.000_(N).xlsx</x:v>
      </x:c>
      <x:c r="F216" s="20" t="str">
        <x:v>xlsx</x:v>
      </x:c>
      <x:c r="G216" s="20" t="str">
        <x:v>N</x:v>
      </x:c>
      <x:c r="H216" s="20" t="str">
        <x:v>O</x:v>
      </x:c>
      <x:c r="I216" s="20" t="str">
        <x:v>2026-08-19</x:v>
      </x:c>
      <x:c r="J216" s="20" t="str">
        <x:v>Actualizado — pendiente de aprobación</x:v>
      </x:c>
      <x:c r="K216" s="20" t="str">
        <x:v>Adecuación de información aplicable a ISO 9001:2015 / IATF 16949, preservando formato original</x:v>
      </x:c>
      <x:c r="L216" s="20" t="str">
        <x:v>Dueño de proceso a confirmar</x:v>
      </x:c>
      <x:c r="M216" s="20" t="str">
        <x:v>Dirección / Calidad</x:v>
      </x:c>
      <x:c r="N216" s="20" t="str">
        <x:v>f5ceb0e245b809a8fd965586ee2ce8566765689a7c1a938ede897da908c1a592</x:v>
      </x:c>
    </x:row>
  </x:sheetData>
  <x:conditionalFormatting sqref="J2:J216">
    <x:cfRule type="containsText" dxfId="0" priority="1" operator="containsText" text="Actualizado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38" hidden="0" customWidth="1"/>
  </x:cols>
  <x:sheetData>
    <x:row r="1">
      <x:c r="A1" s="28" t="str">
        <x:v>SG CHAT — MAESTRO DE DOCUMENTOS ACTUALIZADOS</x:v>
      </x:c>
      <x:c r="B1" s="28"/>
      <x:c r="C1" s="28"/>
      <x:c r="D1" s="28"/>
      <x:c r="E1" s="28"/>
      <x:c r="F1" s="28"/>
    </x:row>
    <x:row r="2">
      <x:c r="A2" s="28"/>
      <x:c r="B2" s="28"/>
      <x:c r="C2" s="28"/>
      <x:c r="D2" s="28"/>
      <x:c r="E2" s="28"/>
      <x:c r="F2" s="28"/>
    </x:row>
    <x:row r="4">
      <x:c r="A4" s="38" t="str">
        <x:v>Indicador</x:v>
      </x:c>
      <x:c r="B4" s="38" t="str">
        <x:v>Resultado</x:v>
      </x:c>
    </x:row>
    <x:row r="5">
      <x:c r="A5" s="39" t="str">
        <x:v>Documentos efectivamente modificados</x:v>
      </x:c>
      <x:c r="B5" s="39" t="n">
        <x:v>215</x:v>
      </x:c>
    </x:row>
    <x:row r="6">
      <x:c r="A6" s="39" t="str">
        <x:v>Fecha de corte</x:v>
      </x:c>
      <x:c r="B6" s="39" t="str">
        <x:v>2026-08-19</x:v>
      </x:c>
    </x:row>
    <x:row r="7">
      <x:c r="A7" s="39" t="str">
        <x:v>Estado general</x:v>
      </x:c>
      <x:c r="B7" s="39" t="str">
        <x:v>Pendiente de aprobación organizacional</x:v>
      </x:c>
    </x:row>
    <x:row r="8">
      <x:c r="A8" s="39" t="str">
        <x:v>Fuente</x:v>
      </x:c>
      <x:c r="B8" s="39" t="str">
        <x:v>Comparación SHA-256 contra SG Calidad</x:v>
      </x:c>
    </x:row>
  </x:sheetData>
  <x:mergeCells>
    <x:mergeCell ref="A1:F2"/>
  </x:mergeCells>
  <x:pageMargins left="0.7" right="0.7" top="0.75" bottom="0.75" header="0.3" footer="0.3"/>
</x:worksheet>
</file>