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5600" windowHeight="15520" activeTab="1"/>
  </bookViews>
  <sheets>
    <sheet name="DadosNACA" sheetId="1" r:id="rId1"/>
    <sheet name="Resultado 20170901-215205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<sst xmlns="http://schemas.openxmlformats.org/spreadsheetml/2006/main" count="22" uniqueCount="17">
  <si>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>NACA</t>
  </si>
  <si>
    <t>0012</t>
  </si>
  <si>
    <t>REYNOLDS</t>
  </si>
  <si>
    <t>ALFA</t>
  </si>
  <si>
    <t>CL</t>
  </si>
  <si>
    <t>CD</t>
  </si>
  <si>
    <t>teta</t>
  </si>
  <si>
    <t>alfa</t>
  </si>
  <si>
    <t>re</t>
  </si>
  <si>
    <t>u_linha</t>
  </si>
  <si>
    <t>f_l</t>
  </si>
  <si>
    <t>f_d</t>
  </si>
  <si>
    <t>f_n</t>
  </si>
  <si>
    <t>t</t>
  </si>
  <si>
    <t>f_r_mov</t>
  </si>
  <si>
    <t>f_r_perp</t>
  </si>
  <si>
    <t>f_teta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</si>
</sst>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/>
    <xf numFmtId="49" fontId="1" fillId="3" borderId="5" xfId="0" applyNumberFormat="1" applyFont="1" applyFill="1" applyBorder="1" applyAlignment="1">
      <alignment horizontal="right"/>
    </xf>
    <xf numFmtId="49" fontId="1" fillId="3" borderId="10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right"/>
    </xf>
    <xf numFmtId="49" fontId="1" fillId="3" borderId="8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2" fontId="0" fillId="4" borderId="17" xfId="0" applyNumberFormat="1" applyFill="1" applyBorder="1"/>
    <xf numFmtId="2" fontId="0" fillId="4" borderId="12" xfId="0" applyNumberFormat="1" applyFill="1" applyBorder="1"/>
    <xf numFmtId="2" fontId="0" fillId="4" borderId="14" xfId="0" applyNumberFormat="1" applyFill="1" applyBorder="1"/>
    <xf numFmtId="2" fontId="0" fillId="2" borderId="1" xfId="0" applyNumberFormat="1" applyFill="1" applyBorder="1"/>
    <xf numFmtId="2" fontId="0" fillId="2" borderId="18" xfId="0" applyNumberFormat="1" applyFill="1" applyBorder="1"/>
    <xf numFmtId="2" fontId="0" fillId="2" borderId="11" xfId="0" applyNumberFormat="1" applyFill="1" applyBorder="1"/>
    <xf numFmtId="2" fontId="0" fillId="2" borderId="13" xfId="0" applyNumberFormat="1" applyFill="1" applyBorder="1"/>
    <xf numFmtId="2" fontId="0" fillId="2" borderId="15" xfId="0" applyNumberFormat="1" applyFill="1" applyBorder="1"/>
    <xf numFmtId="2" fontId="0" fillId="2" borderId="16" xfId="0" applyNumberForma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20170901-215205'!$B$2:$B$182</c:f>
              <c:numCache>
                <c:formatCode>0.00</c:formatCode>
                <c:ptCount val="181"/>
                <c:pt idx="0">
                  <c:v>7.890009176218183</c:v>
                </c:pt>
                <c:pt idx="1">
                  <c:v>7.874712695797742</c:v>
                </c:pt>
                <c:pt idx="2">
                  <c:v>7.857710917552671</c:v>
                </c:pt>
                <c:pt idx="3">
                  <c:v>7.839009288694064</c:v>
                </c:pt>
                <c:pt idx="4">
                  <c:v>7.818612587093404</c:v>
                </c:pt>
                <c:pt idx="5">
                  <c:v>7.796524929100481</c:v>
                </c:pt>
                <c:pt idx="6">
                  <c:v>7.772678321317895</c:v>
                </c:pt>
                <c:pt idx="7">
                  <c:v>7.746408097510258</c:v>
                </c:pt>
                <c:pt idx="8">
                  <c:v>7.718458749388117</c:v>
                </c:pt>
                <c:pt idx="9">
                  <c:v>7.681714028112754</c:v>
                </c:pt>
                <c:pt idx="10">
                  <c:v>7.654338438537579</c:v>
                </c:pt>
                <c:pt idx="11">
                  <c:v>7.624601925353178</c:v>
                </c:pt>
                <c:pt idx="12">
                  <c:v>7.590595870391608</c:v>
                </c:pt>
                <c:pt idx="13">
                  <c:v>7.555033586856419</c:v>
                </c:pt>
                <c:pt idx="14">
                  <c:v>7.517779230532626</c:v>
                </c:pt>
                <c:pt idx="15">
                  <c:v>7.47883235330517</c:v>
                </c:pt>
                <c:pt idx="16">
                  <c:v>7.438192245655413</c:v>
                </c:pt>
                <c:pt idx="17">
                  <c:v>7.395857960027242</c:v>
                </c:pt>
                <c:pt idx="18">
                  <c:v>7.35182833488072</c:v>
                </c:pt>
                <c:pt idx="19">
                  <c:v>7.306102019467454</c:v>
                </c:pt>
                <c:pt idx="20">
                  <c:v>7.258677499360158</c:v>
                </c:pt>
                <c:pt idx="21">
                  <c:v>7.209553122767377</c:v>
                </c:pt>
                <c:pt idx="22">
                  <c:v>7.158727127661965</c:v>
                </c:pt>
                <c:pt idx="23">
                  <c:v>7.106197669749814</c:v>
                </c:pt>
                <c:pt idx="24">
                  <c:v>7.051945053426377</c:v>
                </c:pt>
                <c:pt idx="25">
                  <c:v>6.995974483145413</c:v>
                </c:pt>
                <c:pt idx="26">
                  <c:v>6.938618874314617</c:v>
                </c:pt>
                <c:pt idx="27">
                  <c:v>6.879594412725377</c:v>
                </c:pt>
                <c:pt idx="28">
                  <c:v>6.818851359427338</c:v>
                </c:pt>
                <c:pt idx="29">
                  <c:v>6.756387411019891</c:v>
                </c:pt>
                <c:pt idx="30">
                  <c:v>6.692200418100674</c:v>
                </c:pt>
                <c:pt idx="31">
                  <c:v>6.632333516723718</c:v>
                </c:pt>
                <c:pt idx="32">
                  <c:v>6.56423900218332</c:v>
                </c:pt>
                <c:pt idx="33">
                  <c:v>6.494440826044625</c:v>
                </c:pt>
                <c:pt idx="34">
                  <c:v>6.422937411219185</c:v>
                </c:pt>
                <c:pt idx="35">
                  <c:v>6.349727438699978</c:v>
                </c:pt>
                <c:pt idx="36">
                  <c:v>6.274809893867047</c:v>
                </c:pt>
                <c:pt idx="37">
                  <c:v>6.19815279509832</c:v>
                </c:pt>
                <c:pt idx="38">
                  <c:v>6.119789737014264</c:v>
                </c:pt>
                <c:pt idx="39">
                  <c:v>6.039824788942778</c:v>
                </c:pt>
                <c:pt idx="40">
                  <c:v>5.959593416319863</c:v>
                </c:pt>
                <c:pt idx="41">
                  <c:v>5.87760038237164</c:v>
                </c:pt>
                <c:pt idx="42">
                  <c:v>5.793843963039995</c:v>
                </c:pt>
                <c:pt idx="43">
                  <c:v>5.708323216232966</c:v>
                </c:pt>
                <c:pt idx="44">
                  <c:v>5.621038049962887</c:v>
                </c:pt>
                <c:pt idx="45">
                  <c:v>5.531989291023482</c:v>
                </c:pt>
                <c:pt idx="46">
                  <c:v>5.441073405941457</c:v>
                </c:pt>
                <c:pt idx="47">
                  <c:v>5.348394114872386</c:v>
                </c:pt>
                <c:pt idx="48">
                  <c:v>5.25397578442133</c:v>
                </c:pt>
                <c:pt idx="49">
                  <c:v>5.157822760569991</c:v>
                </c:pt>
                <c:pt idx="50">
                  <c:v>5.059940613357797</c:v>
                </c:pt>
                <c:pt idx="51">
                  <c:v>4.960356448322983</c:v>
                </c:pt>
                <c:pt idx="52">
                  <c:v>4.859071125692572</c:v>
                </c:pt>
                <c:pt idx="53">
                  <c:v>4.756081402830642</c:v>
                </c:pt>
                <c:pt idx="54">
                  <c:v>4.65139726946717</c:v>
                </c:pt>
                <c:pt idx="55">
                  <c:v>4.545031642504412</c:v>
                </c:pt>
                <c:pt idx="56">
                  <c:v>4.436999787274812</c:v>
                </c:pt>
                <c:pt idx="57">
                  <c:v>4.327317667386929</c:v>
                </c:pt>
                <c:pt idx="58">
                  <c:v>4.216003003854694</c:v>
                </c:pt>
                <c:pt idx="59">
                  <c:v>4.103075330290523</c:v>
                </c:pt>
                <c:pt idx="60">
                  <c:v>3.988548010834834</c:v>
                </c:pt>
                <c:pt idx="61">
                  <c:v>3.872409998653074</c:v>
                </c:pt>
                <c:pt idx="62">
                  <c:v>3.75473179181536</c:v>
                </c:pt>
                <c:pt idx="63">
                  <c:v>3.635539767134184</c:v>
                </c:pt>
                <c:pt idx="64">
                  <c:v>3.514862955493978</c:v>
                </c:pt>
                <c:pt idx="65">
                  <c:v>3.389926945215127</c:v>
                </c:pt>
                <c:pt idx="66">
                  <c:v>3.266853419054276</c:v>
                </c:pt>
                <c:pt idx="67">
                  <c:v>3.142331382281418</c:v>
                </c:pt>
                <c:pt idx="68">
                  <c:v>3.016404796914407</c:v>
                </c:pt>
                <c:pt idx="69">
                  <c:v>2.889109884656367</c:v>
                </c:pt>
                <c:pt idx="70">
                  <c:v>2.760483132135701</c:v>
                </c:pt>
                <c:pt idx="71">
                  <c:v>2.630596925109976</c:v>
                </c:pt>
                <c:pt idx="72">
                  <c:v>2.499502406054631</c:v>
                </c:pt>
                <c:pt idx="73">
                  <c:v>2.367252362885284</c:v>
                </c:pt>
                <c:pt idx="74">
                  <c:v>2.233901174932271</c:v>
                </c:pt>
                <c:pt idx="75">
                  <c:v>2.09950475436641</c:v>
                </c:pt>
                <c:pt idx="76">
                  <c:v>1.96411948709653</c:v>
                </c:pt>
                <c:pt idx="77">
                  <c:v>1.827795505488106</c:v>
                </c:pt>
                <c:pt idx="78">
                  <c:v>1.690604085234646</c:v>
                </c:pt>
                <c:pt idx="79">
                  <c:v>1.552606644173205</c:v>
                </c:pt>
                <c:pt idx="80">
                  <c:v>1.413865771836482</c:v>
                </c:pt>
                <c:pt idx="81">
                  <c:v>1.274445146285205</c:v>
                </c:pt>
                <c:pt idx="82">
                  <c:v>1.134409447555766</c:v>
                </c:pt>
                <c:pt idx="83">
                  <c:v>0.99382417152428</c:v>
                </c:pt>
                <c:pt idx="84">
                  <c:v>0.852748193796334</c:v>
                </c:pt>
                <c:pt idx="85">
                  <c:v>0.711258825305291</c:v>
                </c:pt>
                <c:pt idx="86">
                  <c:v>0.569423861118738</c:v>
                </c:pt>
                <c:pt idx="87">
                  <c:v>0.427311615983758</c:v>
                </c:pt>
                <c:pt idx="88">
                  <c:v>0.284990822975304</c:v>
                </c:pt>
                <c:pt idx="89">
                  <c:v>0.142530530787824</c:v>
                </c:pt>
                <c:pt idx="90">
                  <c:v>5.00089751800303E-16</c:v>
                </c:pt>
                <c:pt idx="91">
                  <c:v>-0.142544859252052</c:v>
                </c:pt>
                <c:pt idx="92">
                  <c:v>-0.285105423772952</c:v>
                </c:pt>
                <c:pt idx="93">
                  <c:v>-0.427698243902962</c:v>
                </c:pt>
                <c:pt idx="94">
                  <c:v>-0.570339817966682</c:v>
                </c:pt>
                <c:pt idx="95">
                  <c:v>-0.713046565722642</c:v>
                </c:pt>
                <c:pt idx="96">
                  <c:v>-0.856183465189075</c:v>
                </c:pt>
                <c:pt idx="97">
                  <c:v>-0.998476379732545</c:v>
                </c:pt>
                <c:pt idx="98">
                  <c:v>-1.141710037236805</c:v>
                </c:pt>
                <c:pt idx="99">
                  <c:v>-1.284826227016397</c:v>
                </c:pt>
                <c:pt idx="100">
                  <c:v>-1.428085002045351</c:v>
                </c:pt>
                <c:pt idx="101">
                  <c:v>-1.571501744700129</c:v>
                </c:pt>
                <c:pt idx="102">
                  <c:v>-1.715091560576587</c:v>
                </c:pt>
                <c:pt idx="103">
                  <c:v>-1.858869246637561</c:v>
                </c:pt>
                <c:pt idx="104">
                  <c:v>-2.002849258216219</c:v>
                </c:pt>
                <c:pt idx="105">
                  <c:v>-2.14703405721414</c:v>
                </c:pt>
                <c:pt idx="106">
                  <c:v>-2.291446260043506</c:v>
                </c:pt>
                <c:pt idx="107">
                  <c:v>-2.436100139608153</c:v>
                </c:pt>
                <c:pt idx="108">
                  <c:v>-2.581008447358451</c:v>
                </c:pt>
                <c:pt idx="109">
                  <c:v>-2.726183408698394</c:v>
                </c:pt>
                <c:pt idx="110">
                  <c:v>-2.871636680839063</c:v>
                </c:pt>
                <c:pt idx="111">
                  <c:v>-3.017379308718108</c:v>
                </c:pt>
                <c:pt idx="112">
                  <c:v>-3.163396453015163</c:v>
                </c:pt>
                <c:pt idx="113">
                  <c:v>-3.309709586341118</c:v>
                </c:pt>
                <c:pt idx="114">
                  <c:v>-3.456338112706962</c:v>
                </c:pt>
                <c:pt idx="115">
                  <c:v>-3.603290203907003</c:v>
                </c:pt>
                <c:pt idx="116">
                  <c:v>-3.753865725599999</c:v>
                </c:pt>
                <c:pt idx="117">
                  <c:v>-3.90220173261686</c:v>
                </c:pt>
                <c:pt idx="118">
                  <c:v>-4.050976810763748</c:v>
                </c:pt>
                <c:pt idx="119">
                  <c:v>-4.20017786160465</c:v>
                </c:pt>
                <c:pt idx="120">
                  <c:v>-4.349871609920357</c:v>
                </c:pt>
                <c:pt idx="121">
                  <c:v>-4.500078601432457</c:v>
                </c:pt>
                <c:pt idx="122">
                  <c:v>-4.650817777337291</c:v>
                </c:pt>
                <c:pt idx="123">
                  <c:v>-4.80210805458696</c:v>
                </c:pt>
                <c:pt idx="124">
                  <c:v>-4.953968291865188</c:v>
                </c:pt>
                <c:pt idx="125">
                  <c:v>-5.106454792592474</c:v>
                </c:pt>
                <c:pt idx="126">
                  <c:v>-5.259575702954263</c:v>
                </c:pt>
                <c:pt idx="127">
                  <c:v>-5.41332724554066</c:v>
                </c:pt>
                <c:pt idx="128">
                  <c:v>-5.567728127919878</c:v>
                </c:pt>
                <c:pt idx="129">
                  <c:v>-5.722794624692812</c:v>
                </c:pt>
                <c:pt idx="130">
                  <c:v>-5.878544199323354</c:v>
                </c:pt>
                <c:pt idx="131">
                  <c:v>-6.03498815837141</c:v>
                </c:pt>
                <c:pt idx="132">
                  <c:v>-6.188840588820191</c:v>
                </c:pt>
                <c:pt idx="133">
                  <c:v>-6.343081914976519</c:v>
                </c:pt>
                <c:pt idx="134">
                  <c:v>-6.497711555292243</c:v>
                </c:pt>
                <c:pt idx="135">
                  <c:v>-6.652696379697545</c:v>
                </c:pt>
                <c:pt idx="136">
                  <c:v>-6.807875766744733</c:v>
                </c:pt>
                <c:pt idx="137">
                  <c:v>-6.963393647162608</c:v>
                </c:pt>
                <c:pt idx="138">
                  <c:v>-7.118930718157105</c:v>
                </c:pt>
                <c:pt idx="139">
                  <c:v>-7.274300276674079</c:v>
                </c:pt>
                <c:pt idx="140">
                  <c:v>-7.429899897528328</c:v>
                </c:pt>
                <c:pt idx="141">
                  <c:v>-7.585710806377349</c:v>
                </c:pt>
                <c:pt idx="142">
                  <c:v>-7.748969532589266</c:v>
                </c:pt>
                <c:pt idx="143">
                  <c:v>-7.906152751576904</c:v>
                </c:pt>
                <c:pt idx="144">
                  <c:v>-8.054185837430004</c:v>
                </c:pt>
                <c:pt idx="145">
                  <c:v>-8.201195813459058</c:v>
                </c:pt>
                <c:pt idx="146">
                  <c:v>-8.34384053572616</c:v>
                </c:pt>
                <c:pt idx="147">
                  <c:v>-8.485563180861504</c:v>
                </c:pt>
                <c:pt idx="148">
                  <c:v>-8.626309234798437</c:v>
                </c:pt>
                <c:pt idx="149">
                  <c:v>-8.766022302233338</c:v>
                </c:pt>
                <c:pt idx="150">
                  <c:v>-8.90464403558017</c:v>
                </c:pt>
                <c:pt idx="151">
                  <c:v>-9.04228440844251</c:v>
                </c:pt>
                <c:pt idx="152">
                  <c:v>-8.931632679967504</c:v>
                </c:pt>
                <c:pt idx="153">
                  <c:v>-8.876801826999235</c:v>
                </c:pt>
                <c:pt idx="154">
                  <c:v>-8.819850861326418</c:v>
                </c:pt>
                <c:pt idx="155">
                  <c:v>-8.761157030657081</c:v>
                </c:pt>
                <c:pt idx="156">
                  <c:v>-8.701071736194857</c:v>
                </c:pt>
                <c:pt idx="157">
                  <c:v>-8.639921287634273</c:v>
                </c:pt>
                <c:pt idx="158">
                  <c:v>-8.578007837077478</c:v>
                </c:pt>
                <c:pt idx="159">
                  <c:v>-8.55589150275324</c:v>
                </c:pt>
                <c:pt idx="160">
                  <c:v>-8.62426159051363</c:v>
                </c:pt>
                <c:pt idx="161">
                  <c:v>-8.690835490374809</c:v>
                </c:pt>
                <c:pt idx="162">
                  <c:v>-8.755606712727068</c:v>
                </c:pt>
                <c:pt idx="163">
                  <c:v>-8.818568086344415</c:v>
                </c:pt>
                <c:pt idx="164">
                  <c:v>-8.879711682473331</c:v>
                </c:pt>
                <c:pt idx="165">
                  <c:v>-8.93902873698721</c:v>
                </c:pt>
                <c:pt idx="166">
                  <c:v>-8.996509570645946</c:v>
                </c:pt>
                <c:pt idx="167">
                  <c:v>-9.066501665041268</c:v>
                </c:pt>
                <c:pt idx="168">
                  <c:v>-9.135088481102656</c:v>
                </c:pt>
                <c:pt idx="169">
                  <c:v>-9.201230846094681</c:v>
                </c:pt>
                <c:pt idx="170">
                  <c:v>-9.26485258951033</c:v>
                </c:pt>
                <c:pt idx="171">
                  <c:v>-9.325881020257497</c:v>
                </c:pt>
                <c:pt idx="172">
                  <c:v>-9.384246988556423</c:v>
                </c:pt>
                <c:pt idx="173">
                  <c:v>-9.439884918397273</c:v>
                </c:pt>
                <c:pt idx="174">
                  <c:v>-9.492732815035226</c:v>
                </c:pt>
                <c:pt idx="175">
                  <c:v>-9.542732251618183</c:v>
                </c:pt>
                <c:pt idx="176">
                  <c:v>-9.589828338628738</c:v>
                </c:pt>
                <c:pt idx="177">
                  <c:v>-9.633969679398865</c:v>
                </c:pt>
                <c:pt idx="178">
                  <c:v>-9.67510831453817</c:v>
                </c:pt>
                <c:pt idx="179">
                  <c:v>-9.713199657716133</c:v>
                </c:pt>
                <c:pt idx="180">
                  <c:v>-9.748202424863383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13080"/>
        <c:axId val="2131488632"/>
      </c:scatterChart>
      <c:valAx>
        <c:axId val="2131613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1488632"/>
        <c:crosses val="autoZero"/>
        <c:crossBetween val="midCat"/>
      </c:valAx>
      <c:valAx>
        <c:axId val="2131488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161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f_r_perp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20170901-215205'!$K$2:$K$182</c:f>
              <c:numCache>
                <c:formatCode>0.00</c:formatCode>
                <c:ptCount val="181"/>
                <c:pt idx="0">
                  <c:v>0.185856302802381</c:v>
                </c:pt>
                <c:pt idx="1">
                  <c:v>0.125440912770132</c:v>
                </c:pt>
                <c:pt idx="2">
                  <c:v>-0.0502865682309802</c:v>
                </c:pt>
                <c:pt idx="3">
                  <c:v>-0.179650588395687</c:v>
                </c:pt>
                <c:pt idx="4">
                  <c:v>-0.143709277158179</c:v>
                </c:pt>
                <c:pt idx="5">
                  <c:v>0.024367774542691</c:v>
                </c:pt>
                <c:pt idx="6">
                  <c:v>0.169892872169534</c:v>
                </c:pt>
                <c:pt idx="7">
                  <c:v>0.158991361907814</c:v>
                </c:pt>
                <c:pt idx="8">
                  <c:v>0.00191689373901465</c:v>
                </c:pt>
                <c:pt idx="9">
                  <c:v>-0.15626911379297</c:v>
                </c:pt>
                <c:pt idx="10">
                  <c:v>-0.170725386480201</c:v>
                </c:pt>
                <c:pt idx="11">
                  <c:v>-0.0279940324946405</c:v>
                </c:pt>
                <c:pt idx="12">
                  <c:v>0.140460169061632</c:v>
                </c:pt>
                <c:pt idx="13">
                  <c:v>0.179491979512132</c:v>
                </c:pt>
                <c:pt idx="14">
                  <c:v>0.0533724466303762</c:v>
                </c:pt>
                <c:pt idx="15">
                  <c:v>-0.121638862325093</c:v>
                </c:pt>
                <c:pt idx="16">
                  <c:v>-0.184470916226205</c:v>
                </c:pt>
                <c:pt idx="17">
                  <c:v>-0.0775180856663456</c:v>
                </c:pt>
                <c:pt idx="18">
                  <c:v>0.100517433451443</c:v>
                </c:pt>
                <c:pt idx="19">
                  <c:v>0.185720878597294</c:v>
                </c:pt>
                <c:pt idx="20">
                  <c:v>0.099920253823175</c:v>
                </c:pt>
                <c:pt idx="21">
                  <c:v>-0.0775568791651069</c:v>
                </c:pt>
                <c:pt idx="22">
                  <c:v>-0.183230488884006</c:v>
                </c:pt>
                <c:pt idx="23">
                  <c:v>-0.120102025404192</c:v>
                </c:pt>
                <c:pt idx="24">
                  <c:v>0.0532644897921858</c:v>
                </c:pt>
                <c:pt idx="25">
                  <c:v>0.177063885904655</c:v>
                </c:pt>
                <c:pt idx="26">
                  <c:v>0.137589722553596</c:v>
                </c:pt>
                <c:pt idx="27">
                  <c:v>-0.0281760066038169</c:v>
                </c:pt>
                <c:pt idx="28">
                  <c:v>-0.167276911434174</c:v>
                </c:pt>
                <c:pt idx="29">
                  <c:v>-0.151964671106378</c:v>
                </c:pt>
                <c:pt idx="30">
                  <c:v>0.00290108548228532</c:v>
                </c:pt>
                <c:pt idx="31">
                  <c:v>0.154631252629582</c:v>
                </c:pt>
                <c:pt idx="32">
                  <c:v>0.163374680913769</c:v>
                </c:pt>
                <c:pt idx="33">
                  <c:v>0.0220232897335972</c:v>
                </c:pt>
                <c:pt idx="34">
                  <c:v>-0.138530855934097</c:v>
                </c:pt>
                <c:pt idx="35">
                  <c:v>-0.170676311910231</c:v>
                </c:pt>
                <c:pt idx="36">
                  <c:v>-0.0458939367392692</c:v>
                </c:pt>
                <c:pt idx="37">
                  <c:v>0.119936944871187</c:v>
                </c:pt>
                <c:pt idx="38">
                  <c:v>0.174208163620707</c:v>
                </c:pt>
                <c:pt idx="39">
                  <c:v>0.0681445524768961</c:v>
                </c:pt>
                <c:pt idx="40">
                  <c:v>-0.0992688762600015</c:v>
                </c:pt>
                <c:pt idx="41">
                  <c:v>-0.173433808397163</c:v>
                </c:pt>
                <c:pt idx="42">
                  <c:v>-0.0878184698800069</c:v>
                </c:pt>
                <c:pt idx="43">
                  <c:v>0.0766231655264553</c:v>
                </c:pt>
                <c:pt idx="44">
                  <c:v>0.168115603622399</c:v>
                </c:pt>
                <c:pt idx="45">
                  <c:v>0.104345592264556</c:v>
                </c:pt>
                <c:pt idx="46">
                  <c:v>-0.0533904519740248</c:v>
                </c:pt>
                <c:pt idx="47">
                  <c:v>-0.159059392877335</c:v>
                </c:pt>
                <c:pt idx="48">
                  <c:v>-0.117325703560935</c:v>
                </c:pt>
                <c:pt idx="49">
                  <c:v>0.0303250475216809</c:v>
                </c:pt>
                <c:pt idx="50">
                  <c:v>0.146650251360869</c:v>
                </c:pt>
                <c:pt idx="51">
                  <c:v>0.126425678290753</c:v>
                </c:pt>
                <c:pt idx="52">
                  <c:v>-0.00822294358203096</c:v>
                </c:pt>
                <c:pt idx="53">
                  <c:v>-0.13141700956171</c:v>
                </c:pt>
                <c:pt idx="54">
                  <c:v>-0.13141113646623</c:v>
                </c:pt>
                <c:pt idx="55">
                  <c:v>-0.0121534130775299</c:v>
                </c:pt>
                <c:pt idx="56">
                  <c:v>0.113973629708942</c:v>
                </c:pt>
                <c:pt idx="57">
                  <c:v>0.132222126268944</c:v>
                </c:pt>
                <c:pt idx="58">
                  <c:v>0.0301043378544205</c:v>
                </c:pt>
                <c:pt idx="59">
                  <c:v>-0.0950441276391108</c:v>
                </c:pt>
                <c:pt idx="60">
                  <c:v>-0.128945074800317</c:v>
                </c:pt>
                <c:pt idx="61">
                  <c:v>-0.0450081977537486</c:v>
                </c:pt>
                <c:pt idx="62">
                  <c:v>0.0754005795295371</c:v>
                </c:pt>
                <c:pt idx="63">
                  <c:v>0.121837618897377</c:v>
                </c:pt>
                <c:pt idx="64">
                  <c:v>0.0563456852953413</c:v>
                </c:pt>
                <c:pt idx="65">
                  <c:v>-0.0557683723327233</c:v>
                </c:pt>
                <c:pt idx="66">
                  <c:v>-0.111055831233764</c:v>
                </c:pt>
                <c:pt idx="67">
                  <c:v>-0.0635596541800511</c:v>
                </c:pt>
                <c:pt idx="68">
                  <c:v>0.0374267286827752</c:v>
                </c:pt>
                <c:pt idx="69">
                  <c:v>0.0978384270864728</c:v>
                </c:pt>
                <c:pt idx="70">
                  <c:v>0.0667620226604047</c:v>
                </c:pt>
                <c:pt idx="71">
                  <c:v>-0.0209032865561629</c:v>
                </c:pt>
                <c:pt idx="72">
                  <c:v>-0.0824858162612938</c:v>
                </c:pt>
                <c:pt idx="73">
                  <c:v>-0.0657266784105736</c:v>
                </c:pt>
                <c:pt idx="74">
                  <c:v>0.00703475699478091</c:v>
                </c:pt>
                <c:pt idx="75">
                  <c:v>0.0658819909185386</c:v>
                </c:pt>
                <c:pt idx="76">
                  <c:v>0.060629172677463</c:v>
                </c:pt>
                <c:pt idx="77">
                  <c:v>0.00351333342372191</c:v>
                </c:pt>
                <c:pt idx="78">
                  <c:v>-0.0489676303779876</c:v>
                </c:pt>
                <c:pt idx="79">
                  <c:v>-0.0518772604778954</c:v>
                </c:pt>
                <c:pt idx="80">
                  <c:v>-0.0102397569386419</c:v>
                </c:pt>
                <c:pt idx="81">
                  <c:v>0.0327238005871971</c:v>
                </c:pt>
                <c:pt idx="82">
                  <c:v>0.0400582538791206</c:v>
                </c:pt>
                <c:pt idx="83">
                  <c:v>0.0128259575524223</c:v>
                </c:pt>
                <c:pt idx="84">
                  <c:v>-0.0180924129037453</c:v>
                </c:pt>
                <c:pt idx="85">
                  <c:v>-0.0259474137111661</c:v>
                </c:pt>
                <c:pt idx="86">
                  <c:v>-0.0112291748418197</c:v>
                </c:pt>
                <c:pt idx="87">
                  <c:v>0.00592503747205786</c:v>
                </c:pt>
                <c:pt idx="88">
                  <c:v>0.0104367469472283</c:v>
                </c:pt>
                <c:pt idx="89">
                  <c:v>0.0055623997159301</c:v>
                </c:pt>
                <c:pt idx="90">
                  <c:v>0.00302819502395434</c:v>
                </c:pt>
                <c:pt idx="91">
                  <c:v>-0.00476143224167622</c:v>
                </c:pt>
                <c:pt idx="92">
                  <c:v>-0.00906187222012788</c:v>
                </c:pt>
                <c:pt idx="93">
                  <c:v>0.00178905185171571</c:v>
                </c:pt>
                <c:pt idx="94">
                  <c:v>0.0192185378517283</c:v>
                </c:pt>
                <c:pt idx="95">
                  <c:v>0.0209735443925646</c:v>
                </c:pt>
                <c:pt idx="96">
                  <c:v>-0.00268849222069786</c:v>
                </c:pt>
                <c:pt idx="97">
                  <c:v>-0.03246298909727</c:v>
                </c:pt>
                <c:pt idx="98">
                  <c:v>-0.0355375967481121</c:v>
                </c:pt>
                <c:pt idx="99">
                  <c:v>-0.000570769656609557</c:v>
                </c:pt>
                <c:pt idx="100">
                  <c:v>0.0438574482853234</c:v>
                </c:pt>
                <c:pt idx="101">
                  <c:v>0.0522067813764617</c:v>
                </c:pt>
                <c:pt idx="102">
                  <c:v>0.00806990016863367</c:v>
                </c:pt>
                <c:pt idx="103">
                  <c:v>-0.0526629164096436</c:v>
                </c:pt>
                <c:pt idx="104">
                  <c:v>-0.0703491590251203</c:v>
                </c:pt>
                <c:pt idx="105">
                  <c:v>-0.0198273803859721</c:v>
                </c:pt>
                <c:pt idx="106">
                  <c:v>0.0582446562197501</c:v>
                </c:pt>
                <c:pt idx="107">
                  <c:v>0.0892849649716895</c:v>
                </c:pt>
                <c:pt idx="108">
                  <c:v>0.0357716392349044</c:v>
                </c:pt>
                <c:pt idx="109">
                  <c:v>-0.0599963236983258</c:v>
                </c:pt>
                <c:pt idx="110">
                  <c:v>-0.108263053624277</c:v>
                </c:pt>
                <c:pt idx="111">
                  <c:v>-0.0557037645485309</c:v>
                </c:pt>
                <c:pt idx="112">
                  <c:v>0.0573396824229066</c:v>
                </c:pt>
                <c:pt idx="113">
                  <c:v>0.126468346469239</c:v>
                </c:pt>
                <c:pt idx="114">
                  <c:v>0.0793654611231696</c:v>
                </c:pt>
                <c:pt idx="115">
                  <c:v>-0.0497460878135811</c:v>
                </c:pt>
                <c:pt idx="116">
                  <c:v>-0.143452786689414</c:v>
                </c:pt>
                <c:pt idx="117">
                  <c:v>-0.106644872379348</c:v>
                </c:pt>
                <c:pt idx="118">
                  <c:v>0.0369739638741093</c:v>
                </c:pt>
                <c:pt idx="119">
                  <c:v>0.157761360232965</c:v>
                </c:pt>
                <c:pt idx="120">
                  <c:v>0.136667133404348</c:v>
                </c:pt>
                <c:pt idx="121">
                  <c:v>-0.0182554136658446</c:v>
                </c:pt>
                <c:pt idx="122">
                  <c:v>-0.168671570708871</c:v>
                </c:pt>
                <c:pt idx="123">
                  <c:v>-0.168950803793229</c:v>
                </c:pt>
                <c:pt idx="124">
                  <c:v>-0.0064812196253912</c:v>
                </c:pt>
                <c:pt idx="125">
                  <c:v>0.17528866001489</c:v>
                </c:pt>
                <c:pt idx="126">
                  <c:v>0.20277128418226</c:v>
                </c:pt>
                <c:pt idx="127">
                  <c:v>0.0373777797856634</c:v>
                </c:pt>
                <c:pt idx="128">
                  <c:v>-0.176695198164997</c:v>
                </c:pt>
                <c:pt idx="129">
                  <c:v>-0.237306945689886</c:v>
                </c:pt>
                <c:pt idx="130">
                  <c:v>-0.0745882659818178</c:v>
                </c:pt>
                <c:pt idx="131">
                  <c:v>0.171624970484451</c:v>
                </c:pt>
                <c:pt idx="132">
                  <c:v>0.26929673013998</c:v>
                </c:pt>
                <c:pt idx="133">
                  <c:v>0.116439306237543</c:v>
                </c:pt>
                <c:pt idx="134">
                  <c:v>-0.15596981862801</c:v>
                </c:pt>
                <c:pt idx="135">
                  <c:v>-0.295643075597627</c:v>
                </c:pt>
                <c:pt idx="136">
                  <c:v>-0.162139250264129</c:v>
                </c:pt>
                <c:pt idx="137">
                  <c:v>0.133040900500802</c:v>
                </c:pt>
                <c:pt idx="138">
                  <c:v>0.318076393061315</c:v>
                </c:pt>
                <c:pt idx="139">
                  <c:v>0.211002282343614</c:v>
                </c:pt>
                <c:pt idx="140">
                  <c:v>-0.102003292475156</c:v>
                </c:pt>
                <c:pt idx="141">
                  <c:v>-0.334735812346754</c:v>
                </c:pt>
                <c:pt idx="142">
                  <c:v>-0.262804351127535</c:v>
                </c:pt>
                <c:pt idx="143">
                  <c:v>0.0632685236914242</c:v>
                </c:pt>
                <c:pt idx="144">
                  <c:v>0.343989131163529</c:v>
                </c:pt>
                <c:pt idx="145">
                  <c:v>0.309467346769392</c:v>
                </c:pt>
                <c:pt idx="146">
                  <c:v>-0.0150587155841502</c:v>
                </c:pt>
                <c:pt idx="147">
                  <c:v>-0.332540297296956</c:v>
                </c:pt>
                <c:pt idx="148">
                  <c:v>-0.346488376332551</c:v>
                </c:pt>
                <c:pt idx="149">
                  <c:v>-0.0373942835135268</c:v>
                </c:pt>
                <c:pt idx="150">
                  <c:v>0.313143928251073</c:v>
                </c:pt>
                <c:pt idx="151">
                  <c:v>0.0899262722209316</c:v>
                </c:pt>
                <c:pt idx="152">
                  <c:v>0.0233442373164069</c:v>
                </c:pt>
                <c:pt idx="153">
                  <c:v>-0.0699480500160695</c:v>
                </c:pt>
                <c:pt idx="154">
                  <c:v>-0.099451212536788</c:v>
                </c:pt>
                <c:pt idx="155">
                  <c:v>-0.0375607743867162</c:v>
                </c:pt>
                <c:pt idx="156">
                  <c:v>0.0592845763011292</c:v>
                </c:pt>
                <c:pt idx="157">
                  <c:v>0.10210903948571</c:v>
                </c:pt>
                <c:pt idx="158">
                  <c:v>0.0511950282974536</c:v>
                </c:pt>
                <c:pt idx="159">
                  <c:v>-0.0471997148755844</c:v>
                </c:pt>
                <c:pt idx="160">
                  <c:v>-0.103169099018285</c:v>
                </c:pt>
                <c:pt idx="161">
                  <c:v>-0.0642020203026791</c:v>
                </c:pt>
                <c:pt idx="162">
                  <c:v>0.0348603437586957</c:v>
                </c:pt>
                <c:pt idx="163">
                  <c:v>0.102924271048257</c:v>
                </c:pt>
                <c:pt idx="164">
                  <c:v>0.0764438192019497</c:v>
                </c:pt>
                <c:pt idx="165">
                  <c:v>-0.0212417134268095</c:v>
                </c:pt>
                <c:pt idx="166">
                  <c:v>-0.10045205084498</c:v>
                </c:pt>
                <c:pt idx="167">
                  <c:v>-0.0802248196347274</c:v>
                </c:pt>
                <c:pt idx="168">
                  <c:v>0.0053345349706509</c:v>
                </c:pt>
                <c:pt idx="169">
                  <c:v>0.0723715680518757</c:v>
                </c:pt>
                <c:pt idx="170">
                  <c:v>0.0670222693879584</c:v>
                </c:pt>
                <c:pt idx="171">
                  <c:v>0.00585459427489819</c:v>
                </c:pt>
                <c:pt idx="172">
                  <c:v>-0.0499673231932821</c:v>
                </c:pt>
                <c:pt idx="173">
                  <c:v>-0.0541384634566095</c:v>
                </c:pt>
                <c:pt idx="174">
                  <c:v>-0.0119447591203454</c:v>
                </c:pt>
                <c:pt idx="175">
                  <c:v>0.0330679368168805</c:v>
                </c:pt>
                <c:pt idx="176">
                  <c:v>0.0425007430240825</c:v>
                </c:pt>
                <c:pt idx="177">
                  <c:v>0.0145717732531329</c:v>
                </c:pt>
                <c:pt idx="178">
                  <c:v>-0.0208017707213012</c:v>
                </c:pt>
                <c:pt idx="179">
                  <c:v>-0.0326652829607845</c:v>
                </c:pt>
                <c:pt idx="180">
                  <c:v>-0.0150910633540414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1704"/>
        <c:axId val="2116355480"/>
      </c:scatterChart>
      <c:valAx>
        <c:axId val="2137731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16355480"/>
        <c:crosses val="autoZero"/>
        <c:crossBetween val="midCat"/>
      </c:valAx>
      <c:valAx>
        <c:axId val="2116355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773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20170901-215205'!$C$2:$C$182</c:f>
              <c:numCache>
                <c:formatCode>0.00</c:formatCode>
                <c:ptCount val="181"/>
                <c:pt idx="0">
                  <c:v>125360.650324799</c:v>
                </c:pt>
                <c:pt idx="1">
                  <c:v>125659.3886138461</c:v>
                </c:pt>
                <c:pt idx="2">
                  <c:v>125957.9179071509</c:v>
                </c:pt>
                <c:pt idx="3">
                  <c:v>126256.2178483895</c:v>
                </c:pt>
                <c:pt idx="4">
                  <c:v>126554.2673945423</c:v>
                </c:pt>
                <c:pt idx="5">
                  <c:v>126852.0447212463</c:v>
                </c:pt>
                <c:pt idx="6">
                  <c:v>127149.4882560516</c:v>
                </c:pt>
                <c:pt idx="7">
                  <c:v>127446.1746059533</c:v>
                </c:pt>
                <c:pt idx="8">
                  <c:v>127742.4515784109</c:v>
                </c:pt>
                <c:pt idx="9">
                  <c:v>128033.5249097091</c:v>
                </c:pt>
                <c:pt idx="10">
                  <c:v>128331.3948799104</c:v>
                </c:pt>
                <c:pt idx="11">
                  <c:v>128628.5921265173</c:v>
                </c:pt>
                <c:pt idx="12">
                  <c:v>128923.4728067802</c:v>
                </c:pt>
                <c:pt idx="13">
                  <c:v>129217.9561645235</c:v>
                </c:pt>
                <c:pt idx="14">
                  <c:v>129511.9053673747</c:v>
                </c:pt>
                <c:pt idx="15">
                  <c:v>129805.2847634112</c:v>
                </c:pt>
                <c:pt idx="16">
                  <c:v>130098.057167031</c:v>
                </c:pt>
                <c:pt idx="17">
                  <c:v>130390.1838000552</c:v>
                </c:pt>
                <c:pt idx="18">
                  <c:v>130681.6242333894</c:v>
                </c:pt>
                <c:pt idx="19">
                  <c:v>130972.3363293442</c:v>
                </c:pt>
                <c:pt idx="20">
                  <c:v>131262.2761847368</c:v>
                </c:pt>
                <c:pt idx="21">
                  <c:v>131551.3980749031</c:v>
                </c:pt>
                <c:pt idx="22">
                  <c:v>131839.6543987692</c:v>
                </c:pt>
                <c:pt idx="23">
                  <c:v>132126.9956251421</c:v>
                </c:pt>
                <c:pt idx="24">
                  <c:v>132413.3454751506</c:v>
                </c:pt>
                <c:pt idx="25">
                  <c:v>132698.6577487885</c:v>
                </c:pt>
                <c:pt idx="26">
                  <c:v>132983.3784296947</c:v>
                </c:pt>
                <c:pt idx="27">
                  <c:v>133267.065753323</c:v>
                </c:pt>
                <c:pt idx="28">
                  <c:v>133549.5907863464</c:v>
                </c:pt>
                <c:pt idx="29">
                  <c:v>133830.8907737283</c:v>
                </c:pt>
                <c:pt idx="30">
                  <c:v>134110.9006330581</c:v>
                </c:pt>
                <c:pt idx="31">
                  <c:v>134400.4842340493</c:v>
                </c:pt>
                <c:pt idx="32">
                  <c:v>134677.2508627273</c:v>
                </c:pt>
                <c:pt idx="33">
                  <c:v>134952.5146961428</c:v>
                </c:pt>
                <c:pt idx="34">
                  <c:v>135226.203342877</c:v>
                </c:pt>
                <c:pt idx="35">
                  <c:v>135498.2417854147</c:v>
                </c:pt>
                <c:pt idx="36">
                  <c:v>135768.5523517962</c:v>
                </c:pt>
                <c:pt idx="37">
                  <c:v>136036.9848691889</c:v>
                </c:pt>
                <c:pt idx="38">
                  <c:v>136303.5271233805</c:v>
                </c:pt>
                <c:pt idx="39">
                  <c:v>136568.3417073119</c:v>
                </c:pt>
                <c:pt idx="40">
                  <c:v>136834.6625211278</c:v>
                </c:pt>
                <c:pt idx="41">
                  <c:v>137098.944819169</c:v>
                </c:pt>
                <c:pt idx="42">
                  <c:v>137361.0840134896</c:v>
                </c:pt>
                <c:pt idx="43">
                  <c:v>137620.9720105256</c:v>
                </c:pt>
                <c:pt idx="44">
                  <c:v>137878.4972405435</c:v>
                </c:pt>
                <c:pt idx="45">
                  <c:v>138133.5446996943</c:v>
                </c:pt>
                <c:pt idx="46">
                  <c:v>138385.6767966865</c:v>
                </c:pt>
                <c:pt idx="47">
                  <c:v>138635.0545822577</c:v>
                </c:pt>
                <c:pt idx="48">
                  <c:v>138881.6164129295</c:v>
                </c:pt>
                <c:pt idx="49">
                  <c:v>139125.235316778</c:v>
                </c:pt>
                <c:pt idx="50">
                  <c:v>139365.7810864658</c:v>
                </c:pt>
                <c:pt idx="51">
                  <c:v>139603.1933998121</c:v>
                </c:pt>
                <c:pt idx="52">
                  <c:v>139837.3163526202</c:v>
                </c:pt>
                <c:pt idx="53">
                  <c:v>140067.9664487782</c:v>
                </c:pt>
                <c:pt idx="54">
                  <c:v>140294.9977909074</c:v>
                </c:pt>
                <c:pt idx="55">
                  <c:v>140518.2670236688</c:v>
                </c:pt>
                <c:pt idx="56">
                  <c:v>140737.6317543634</c:v>
                </c:pt>
                <c:pt idx="57">
                  <c:v>140952.9436972624</c:v>
                </c:pt>
                <c:pt idx="58">
                  <c:v>141164.052800762</c:v>
                </c:pt>
                <c:pt idx="59">
                  <c:v>141370.8075164967</c:v>
                </c:pt>
                <c:pt idx="60">
                  <c:v>141573.0144100002</c:v>
                </c:pt>
                <c:pt idx="61">
                  <c:v>141770.3334683861</c:v>
                </c:pt>
                <c:pt idx="62">
                  <c:v>141962.8302546848</c:v>
                </c:pt>
                <c:pt idx="63">
                  <c:v>142150.3449814745</c:v>
                </c:pt>
                <c:pt idx="64">
                  <c:v>142332.7208108635</c:v>
                </c:pt>
                <c:pt idx="65">
                  <c:v>142492.1854240648</c:v>
                </c:pt>
                <c:pt idx="66">
                  <c:v>142666.1139344019</c:v>
                </c:pt>
                <c:pt idx="67">
                  <c:v>142834.2394288353</c:v>
                </c:pt>
                <c:pt idx="68">
                  <c:v>142996.4191354416</c:v>
                </c:pt>
                <c:pt idx="69">
                  <c:v>143152.4403543528</c:v>
                </c:pt>
                <c:pt idx="70">
                  <c:v>143302.0654628696</c:v>
                </c:pt>
                <c:pt idx="71">
                  <c:v>143445.3287177932</c:v>
                </c:pt>
                <c:pt idx="72">
                  <c:v>143582.1020308464</c:v>
                </c:pt>
                <c:pt idx="73">
                  <c:v>143712.2616909134</c:v>
                </c:pt>
                <c:pt idx="74">
                  <c:v>143835.688665105</c:v>
                </c:pt>
                <c:pt idx="75">
                  <c:v>143952.2688926343</c:v>
                </c:pt>
                <c:pt idx="76">
                  <c:v>144061.8818236764</c:v>
                </c:pt>
                <c:pt idx="77">
                  <c:v>144164.3111312822</c:v>
                </c:pt>
                <c:pt idx="78">
                  <c:v>144259.5814670533</c:v>
                </c:pt>
                <c:pt idx="79">
                  <c:v>144347.6016837549</c:v>
                </c:pt>
                <c:pt idx="80">
                  <c:v>144428.2869351446</c:v>
                </c:pt>
                <c:pt idx="81">
                  <c:v>144501.5589003867</c:v>
                </c:pt>
                <c:pt idx="82">
                  <c:v>144567.3459930278</c:v>
                </c:pt>
                <c:pt idx="83">
                  <c:v>144625.5812398064</c:v>
                </c:pt>
                <c:pt idx="84">
                  <c:v>144675.9946549551</c:v>
                </c:pt>
                <c:pt idx="85">
                  <c:v>144718.7488014026</c:v>
                </c:pt>
                <c:pt idx="86">
                  <c:v>144753.8012543563</c:v>
                </c:pt>
                <c:pt idx="87">
                  <c:v>144781.1171110881</c:v>
                </c:pt>
                <c:pt idx="88">
                  <c:v>144800.6690873095</c:v>
                </c:pt>
                <c:pt idx="89">
                  <c:v>144812.437592771</c:v>
                </c:pt>
                <c:pt idx="90">
                  <c:v>144816.4107857051</c:v>
                </c:pt>
                <c:pt idx="91">
                  <c:v>144814.857293608</c:v>
                </c:pt>
                <c:pt idx="92">
                  <c:v>144810.3427525914</c:v>
                </c:pt>
                <c:pt idx="93">
                  <c:v>144802.8637044617</c:v>
                </c:pt>
                <c:pt idx="94">
                  <c:v>144792.414343985</c:v>
                </c:pt>
                <c:pt idx="95">
                  <c:v>144778.9865170173</c:v>
                </c:pt>
                <c:pt idx="96">
                  <c:v>144772.3557903771</c:v>
                </c:pt>
                <c:pt idx="97">
                  <c:v>144737.2800321295</c:v>
                </c:pt>
                <c:pt idx="98">
                  <c:v>144720.4998081085</c:v>
                </c:pt>
                <c:pt idx="99">
                  <c:v>144694.8126882786</c:v>
                </c:pt>
                <c:pt idx="100">
                  <c:v>144666.0722993269</c:v>
                </c:pt>
                <c:pt idx="101">
                  <c:v>144634.2565002034</c:v>
                </c:pt>
                <c:pt idx="102">
                  <c:v>144599.3407708232</c:v>
                </c:pt>
                <c:pt idx="103">
                  <c:v>144561.2982059884</c:v>
                </c:pt>
                <c:pt idx="104">
                  <c:v>144520.0995091472</c:v>
                </c:pt>
                <c:pt idx="105">
                  <c:v>144475.584595165</c:v>
                </c:pt>
                <c:pt idx="106">
                  <c:v>144427.8368498068</c:v>
                </c:pt>
                <c:pt idx="107">
                  <c:v>144376.8321822365</c:v>
                </c:pt>
                <c:pt idx="108">
                  <c:v>144322.531793052</c:v>
                </c:pt>
                <c:pt idx="109">
                  <c:v>144264.8944631807</c:v>
                </c:pt>
                <c:pt idx="110">
                  <c:v>144203.8765497505</c:v>
                </c:pt>
                <c:pt idx="111">
                  <c:v>144139.4319829564</c:v>
                </c:pt>
                <c:pt idx="112">
                  <c:v>144071.3263263528</c:v>
                </c:pt>
                <c:pt idx="113">
                  <c:v>143999.6177990251</c:v>
                </c:pt>
                <c:pt idx="114">
                  <c:v>143924.3340976981</c:v>
                </c:pt>
                <c:pt idx="115">
                  <c:v>143845.4196892928</c:v>
                </c:pt>
                <c:pt idx="116">
                  <c:v>143783.0139832603</c:v>
                </c:pt>
                <c:pt idx="117">
                  <c:v>143700.0318740272</c:v>
                </c:pt>
                <c:pt idx="118">
                  <c:v>143613.4983708166</c:v>
                </c:pt>
                <c:pt idx="119">
                  <c:v>143523.2165802317</c:v>
                </c:pt>
                <c:pt idx="120">
                  <c:v>143429.4280670946</c:v>
                </c:pt>
                <c:pt idx="121">
                  <c:v>143332.0989492118</c:v>
                </c:pt>
                <c:pt idx="122">
                  <c:v>143231.1840015378</c:v>
                </c:pt>
                <c:pt idx="123">
                  <c:v>143126.6356536635</c:v>
                </c:pt>
                <c:pt idx="124">
                  <c:v>143018.4038992655</c:v>
                </c:pt>
                <c:pt idx="125">
                  <c:v>142906.5990837865</c:v>
                </c:pt>
                <c:pt idx="126">
                  <c:v>142791.1054726081</c:v>
                </c:pt>
                <c:pt idx="127">
                  <c:v>142671.7646248068</c:v>
                </c:pt>
                <c:pt idx="128">
                  <c:v>142548.5171974143</c:v>
                </c:pt>
                <c:pt idx="129">
                  <c:v>142421.2926563996</c:v>
                </c:pt>
                <c:pt idx="130">
                  <c:v>142290.0240253056</c:v>
                </c:pt>
                <c:pt idx="131">
                  <c:v>142154.6209828249</c:v>
                </c:pt>
                <c:pt idx="132">
                  <c:v>142003.6672492606</c:v>
                </c:pt>
                <c:pt idx="133">
                  <c:v>141848.0224044931</c:v>
                </c:pt>
                <c:pt idx="134">
                  <c:v>141687.6207278305</c:v>
                </c:pt>
                <c:pt idx="135">
                  <c:v>141522.2958879521</c:v>
                </c:pt>
                <c:pt idx="136">
                  <c:v>141351.5091476493</c:v>
                </c:pt>
                <c:pt idx="137">
                  <c:v>141175.6744230383</c:v>
                </c:pt>
                <c:pt idx="138">
                  <c:v>140993.8335169884</c:v>
                </c:pt>
                <c:pt idx="139">
                  <c:v>140805.5039874518</c:v>
                </c:pt>
                <c:pt idx="140">
                  <c:v>140611.8210668138</c:v>
                </c:pt>
                <c:pt idx="141">
                  <c:v>140412.7033642827</c:v>
                </c:pt>
                <c:pt idx="142">
                  <c:v>140226.297070323</c:v>
                </c:pt>
                <c:pt idx="143">
                  <c:v>140017.9759902892</c:v>
                </c:pt>
                <c:pt idx="144">
                  <c:v>139781.8958136749</c:v>
                </c:pt>
                <c:pt idx="145">
                  <c:v>139538.6639641984</c:v>
                </c:pt>
                <c:pt idx="146">
                  <c:v>139281.048261468</c:v>
                </c:pt>
                <c:pt idx="147">
                  <c:v>139017.295962046</c:v>
                </c:pt>
                <c:pt idx="148">
                  <c:v>138747.403902666</c:v>
                </c:pt>
                <c:pt idx="149">
                  <c:v>138471.3710879496</c:v>
                </c:pt>
                <c:pt idx="150">
                  <c:v>138189.1988326998</c:v>
                </c:pt>
                <c:pt idx="151">
                  <c:v>137901.2117216325</c:v>
                </c:pt>
                <c:pt idx="152">
                  <c:v>137159.7417379098</c:v>
                </c:pt>
                <c:pt idx="153">
                  <c:v>136545.2744230148</c:v>
                </c:pt>
                <c:pt idx="154">
                  <c:v>135948.0839380932</c:v>
                </c:pt>
                <c:pt idx="155">
                  <c:v>135368.0634026464</c:v>
                </c:pt>
                <c:pt idx="156">
                  <c:v>134805.0184584704</c:v>
                </c:pt>
                <c:pt idx="157">
                  <c:v>134258.6801913379</c:v>
                </c:pt>
                <c:pt idx="158">
                  <c:v>133728.716830178</c:v>
                </c:pt>
                <c:pt idx="159">
                  <c:v>133267.8193877321</c:v>
                </c:pt>
                <c:pt idx="160">
                  <c:v>132932.2649912872</c:v>
                </c:pt>
                <c:pt idx="161">
                  <c:v>132595.1314488453</c:v>
                </c:pt>
                <c:pt idx="162">
                  <c:v>132256.461118722</c:v>
                </c:pt>
                <c:pt idx="163">
                  <c:v>131916.2945852159</c:v>
                </c:pt>
                <c:pt idx="164">
                  <c:v>131574.6707461074</c:v>
                </c:pt>
                <c:pt idx="165">
                  <c:v>131231.6269088492</c:v>
                </c:pt>
                <c:pt idx="166">
                  <c:v>130887.1988958679</c:v>
                </c:pt>
                <c:pt idx="167">
                  <c:v>130554.6782815629</c:v>
                </c:pt>
                <c:pt idx="168">
                  <c:v>130219.9331067546</c:v>
                </c:pt>
                <c:pt idx="169">
                  <c:v>129882.1078375716</c:v>
                </c:pt>
                <c:pt idx="170">
                  <c:v>129541.2878937724</c:v>
                </c:pt>
                <c:pt idx="171">
                  <c:v>129197.5684547407</c:v>
                </c:pt>
                <c:pt idx="172">
                  <c:v>128851.0536029827</c:v>
                </c:pt>
                <c:pt idx="173">
                  <c:v>128501.8554787226</c:v>
                </c:pt>
                <c:pt idx="174">
                  <c:v>128150.0934537017</c:v>
                </c:pt>
                <c:pt idx="175">
                  <c:v>127795.8933304899</c:v>
                </c:pt>
                <c:pt idx="176">
                  <c:v>127439.3865720247</c:v>
                </c:pt>
                <c:pt idx="177">
                  <c:v>127080.7095647203</c:v>
                </c:pt>
                <c:pt idx="178">
                  <c:v>126720.0029173234</c:v>
                </c:pt>
                <c:pt idx="179">
                  <c:v>126357.4107967271</c:v>
                </c:pt>
                <c:pt idx="180">
                  <c:v>125993.0803011636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83912"/>
        <c:axId val="2127715016"/>
      </c:scatterChart>
      <c:valAx>
        <c:axId val="2132683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27715016"/>
        <c:crosses val="autoZero"/>
        <c:crossBetween val="midCat"/>
      </c:valAx>
      <c:valAx>
        <c:axId val="21277150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268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u_linha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20170901-215205'!$D$2:$D$182</c:f>
              <c:numCache>
                <c:formatCode>0.00</c:formatCode>
                <c:ptCount val="181"/>
                <c:pt idx="0">
                  <c:v>8.315024451878557</c:v>
                </c:pt>
                <c:pt idx="1">
                  <c:v>8.32004968888963</c:v>
                </c:pt>
                <c:pt idx="2">
                  <c:v>8.325727188503094</c:v>
                </c:pt>
                <c:pt idx="3">
                  <c:v>8.332053378415812</c:v>
                </c:pt>
                <c:pt idx="4">
                  <c:v>8.339024396193256</c:v>
                </c:pt>
                <c:pt idx="5">
                  <c:v>8.346636069735366</c:v>
                </c:pt>
                <c:pt idx="6">
                  <c:v>8.354805005781365</c:v>
                </c:pt>
                <c:pt idx="7">
                  <c:v>8.362782922026648</c:v>
                </c:pt>
                <c:pt idx="8">
                  <c:v>8.371378087108915</c:v>
                </c:pt>
                <c:pt idx="9">
                  <c:v>8.37256062340164</c:v>
                </c:pt>
                <c:pt idx="10">
                  <c:v>8.3867708061037</c:v>
                </c:pt>
                <c:pt idx="11">
                  <c:v>8.400861058878185</c:v>
                </c:pt>
                <c:pt idx="12">
                  <c:v>8.412606611798905</c:v>
                </c:pt>
                <c:pt idx="13">
                  <c:v>8.425085820349087</c:v>
                </c:pt>
                <c:pt idx="14">
                  <c:v>8.438136312886095</c:v>
                </c:pt>
                <c:pt idx="15">
                  <c:v>8.451750770354925</c:v>
                </c:pt>
                <c:pt idx="16">
                  <c:v>8.4659215994586</c:v>
                </c:pt>
                <c:pt idx="17">
                  <c:v>8.480640920241926</c:v>
                </c:pt>
                <c:pt idx="18">
                  <c:v>8.49590055343825</c:v>
                </c:pt>
                <c:pt idx="19">
                  <c:v>8.511692007617162</c:v>
                </c:pt>
                <c:pt idx="20">
                  <c:v>8.52800646617305</c:v>
                </c:pt>
                <c:pt idx="21">
                  <c:v>8.544834774196917</c:v>
                </c:pt>
                <c:pt idx="22">
                  <c:v>8.562167425276017</c:v>
                </c:pt>
                <c:pt idx="23">
                  <c:v>8.579994548268595</c:v>
                </c:pt>
                <c:pt idx="24">
                  <c:v>8.598282695091161</c:v>
                </c:pt>
                <c:pt idx="25">
                  <c:v>8.617029770132477</c:v>
                </c:pt>
                <c:pt idx="26">
                  <c:v>8.636671588110001</c:v>
                </c:pt>
                <c:pt idx="27">
                  <c:v>8.656831914140775</c:v>
                </c:pt>
                <c:pt idx="28">
                  <c:v>8.677436032386697</c:v>
                </c:pt>
                <c:pt idx="29">
                  <c:v>8.698471215587568</c:v>
                </c:pt>
                <c:pt idx="30">
                  <c:v>8.719924276371298</c:v>
                </c:pt>
                <c:pt idx="31">
                  <c:v>8.75043266475638</c:v>
                </c:pt>
                <c:pt idx="32">
                  <c:v>8.77214712759252</c:v>
                </c:pt>
                <c:pt idx="33">
                  <c:v>8.794258365592878</c:v>
                </c:pt>
                <c:pt idx="34">
                  <c:v>8.816751308826784</c:v>
                </c:pt>
                <c:pt idx="35">
                  <c:v>8.839610284781183</c:v>
                </c:pt>
                <c:pt idx="36">
                  <c:v>8.862819010570984</c:v>
                </c:pt>
                <c:pt idx="37">
                  <c:v>8.88631129874881</c:v>
                </c:pt>
                <c:pt idx="38">
                  <c:v>8.910121258871813</c:v>
                </c:pt>
                <c:pt idx="39">
                  <c:v>8.93440016690589</c:v>
                </c:pt>
                <c:pt idx="40">
                  <c:v>8.961354378715412</c:v>
                </c:pt>
                <c:pt idx="41">
                  <c:v>8.98856950531021</c:v>
                </c:pt>
                <c:pt idx="42">
                  <c:v>9.0160205270203</c:v>
                </c:pt>
                <c:pt idx="43">
                  <c:v>9.043681563081488</c:v>
                </c:pt>
                <c:pt idx="44">
                  <c:v>9.07152587595366</c:v>
                </c:pt>
                <c:pt idx="45">
                  <c:v>9.09952587859912</c:v>
                </c:pt>
                <c:pt idx="46">
                  <c:v>9.127455899694274</c:v>
                </c:pt>
                <c:pt idx="47">
                  <c:v>9.15546654776138</c:v>
                </c:pt>
                <c:pt idx="48">
                  <c:v>9.18356638085503</c:v>
                </c:pt>
                <c:pt idx="49">
                  <c:v>9.211724285291263</c:v>
                </c:pt>
                <c:pt idx="50">
                  <c:v>9.239908298917037</c:v>
                </c:pt>
                <c:pt idx="51">
                  <c:v>9.268128205523343</c:v>
                </c:pt>
                <c:pt idx="52">
                  <c:v>9.296337795944837</c:v>
                </c:pt>
                <c:pt idx="53">
                  <c:v>9.324476529190064</c:v>
                </c:pt>
                <c:pt idx="54">
                  <c:v>9.352506981224156</c:v>
                </c:pt>
                <c:pt idx="55">
                  <c:v>9.38039395781224</c:v>
                </c:pt>
                <c:pt idx="56">
                  <c:v>9.4081034148464</c:v>
                </c:pt>
                <c:pt idx="57">
                  <c:v>9.4355985370262</c:v>
                </c:pt>
                <c:pt idx="58">
                  <c:v>9.46284201424476</c:v>
                </c:pt>
                <c:pt idx="59">
                  <c:v>9.489796108180666</c:v>
                </c:pt>
                <c:pt idx="60">
                  <c:v>9.516400853735154</c:v>
                </c:pt>
                <c:pt idx="61">
                  <c:v>9.542518902229248</c:v>
                </c:pt>
                <c:pt idx="62">
                  <c:v>9.568230702641143</c:v>
                </c:pt>
                <c:pt idx="63">
                  <c:v>9.593494706248618</c:v>
                </c:pt>
                <c:pt idx="64">
                  <c:v>9.618270894831626</c:v>
                </c:pt>
                <c:pt idx="65">
                  <c:v>9.63336399954699</c:v>
                </c:pt>
                <c:pt idx="66">
                  <c:v>9.658286677634313</c:v>
                </c:pt>
                <c:pt idx="67">
                  <c:v>9.682484489719552</c:v>
                </c:pt>
                <c:pt idx="68">
                  <c:v>9.705926171322117</c:v>
                </c:pt>
                <c:pt idx="69">
                  <c:v>9.728544012171891</c:v>
                </c:pt>
                <c:pt idx="70">
                  <c:v>9.7502574290559</c:v>
                </c:pt>
                <c:pt idx="71">
                  <c:v>9.77112256930487</c:v>
                </c:pt>
                <c:pt idx="72">
                  <c:v>9.791111431288199</c:v>
                </c:pt>
                <c:pt idx="73">
                  <c:v>9.81019696577208</c:v>
                </c:pt>
                <c:pt idx="74">
                  <c:v>9.828353140603838</c:v>
                </c:pt>
                <c:pt idx="75">
                  <c:v>9.84555500408537</c:v>
                </c:pt>
                <c:pt idx="76">
                  <c:v>9.861772943294747</c:v>
                </c:pt>
                <c:pt idx="77">
                  <c:v>9.876928721016426</c:v>
                </c:pt>
                <c:pt idx="78">
                  <c:v>9.891061488815996</c:v>
                </c:pt>
                <c:pt idx="79">
                  <c:v>9.904151309245033</c:v>
                </c:pt>
                <c:pt idx="80">
                  <c:v>9.916179615233861</c:v>
                </c:pt>
                <c:pt idx="81">
                  <c:v>9.927129259306498</c:v>
                </c:pt>
                <c:pt idx="82">
                  <c:v>9.93698455951314</c:v>
                </c:pt>
                <c:pt idx="83">
                  <c:v>9.94573021768925</c:v>
                </c:pt>
                <c:pt idx="84">
                  <c:v>9.95325055180919</c:v>
                </c:pt>
                <c:pt idx="85">
                  <c:v>9.95963804321791</c:v>
                </c:pt>
                <c:pt idx="86">
                  <c:v>9.964883419336974</c:v>
                </c:pt>
                <c:pt idx="87">
                  <c:v>9.968979047608195</c:v>
                </c:pt>
                <c:pt idx="88">
                  <c:v>9.971918956829224</c:v>
                </c:pt>
                <c:pt idx="89">
                  <c:v>9.97369885390895</c:v>
                </c:pt>
                <c:pt idx="90">
                  <c:v>9.974316135949928</c:v>
                </c:pt>
                <c:pt idx="91">
                  <c:v>9.974868168028193</c:v>
                </c:pt>
                <c:pt idx="92">
                  <c:v>9.97659530146808</c:v>
                </c:pt>
                <c:pt idx="93">
                  <c:v>9.979497455453353</c:v>
                </c:pt>
                <c:pt idx="94">
                  <c:v>9.98357448943364</c:v>
                </c:pt>
                <c:pt idx="95">
                  <c:v>9.988826199668913</c:v>
                </c:pt>
                <c:pt idx="96">
                  <c:v>10.0</c:v>
                </c:pt>
                <c:pt idx="97">
                  <c:v>10.0</c:v>
                </c:pt>
                <c:pt idx="98">
                  <c:v>10.0115213658692</c:v>
                </c:pt>
                <c:pt idx="99">
                  <c:v>10.02136236460063</c:v>
                </c:pt>
                <c:pt idx="100">
                  <c:v>10.03237601856905</c:v>
                </c:pt>
                <c:pt idx="101">
                  <c:v>10.0445616126365</c:v>
                </c:pt>
                <c:pt idx="102">
                  <c:v>10.05791830513731</c:v>
                </c:pt>
                <c:pt idx="103">
                  <c:v>10.07244511283475</c:v>
                </c:pt>
                <c:pt idx="104">
                  <c:v>10.08814089431107</c:v>
                </c:pt>
                <c:pt idx="105">
                  <c:v>10.10494069976439</c:v>
                </c:pt>
                <c:pt idx="106">
                  <c:v>10.12290077299328</c:v>
                </c:pt>
                <c:pt idx="107">
                  <c:v>10.14202547230089</c:v>
                </c:pt>
                <c:pt idx="108">
                  <c:v>10.1623128432359</c:v>
                </c:pt>
                <c:pt idx="109">
                  <c:v>10.18376066667125</c:v>
                </c:pt>
                <c:pt idx="110">
                  <c:v>10.20636643217606</c:v>
                </c:pt>
                <c:pt idx="111">
                  <c:v>10.23012730957321</c:v>
                </c:pt>
                <c:pt idx="112">
                  <c:v>10.25494519071627</c:v>
                </c:pt>
                <c:pt idx="113">
                  <c:v>10.28087104076465</c:v>
                </c:pt>
                <c:pt idx="114">
                  <c:v>10.30794197876081</c:v>
                </c:pt>
                <c:pt idx="115">
                  <c:v>10.33615362428358</c:v>
                </c:pt>
                <c:pt idx="116">
                  <c:v>10.37604529902367</c:v>
                </c:pt>
                <c:pt idx="117">
                  <c:v>10.40835922770801</c:v>
                </c:pt>
                <c:pt idx="118">
                  <c:v>10.44196146242417</c:v>
                </c:pt>
                <c:pt idx="119">
                  <c:v>10.47677980640864</c:v>
                </c:pt>
                <c:pt idx="120">
                  <c:v>10.51297605110119</c:v>
                </c:pt>
                <c:pt idx="121">
                  <c:v>10.55056886425527</c:v>
                </c:pt>
                <c:pt idx="122">
                  <c:v>10.58957238092234</c:v>
                </c:pt>
                <c:pt idx="123">
                  <c:v>10.63000096987037</c:v>
                </c:pt>
                <c:pt idx="124">
                  <c:v>10.67186919270474</c:v>
                </c:pt>
                <c:pt idx="125">
                  <c:v>10.71528253995906</c:v>
                </c:pt>
                <c:pt idx="126">
                  <c:v>10.76022412951627</c:v>
                </c:pt>
                <c:pt idx="127">
                  <c:v>10.80665342223913</c:v>
                </c:pt>
                <c:pt idx="128">
                  <c:v>10.85458623222372</c:v>
                </c:pt>
                <c:pt idx="129">
                  <c:v>10.90403355482893</c:v>
                </c:pt>
                <c:pt idx="130">
                  <c:v>10.95500993155187</c:v>
                </c:pt>
                <c:pt idx="131">
                  <c:v>11.00751775120542</c:v>
                </c:pt>
                <c:pt idx="132">
                  <c:v>11.05481223379352</c:v>
                </c:pt>
                <c:pt idx="133">
                  <c:v>11.10327332407336</c:v>
                </c:pt>
                <c:pt idx="134">
                  <c:v>11.15290497852576</c:v>
                </c:pt>
                <c:pt idx="135">
                  <c:v>11.20364987396528</c:v>
                </c:pt>
                <c:pt idx="136">
                  <c:v>11.25521628114902</c:v>
                </c:pt>
                <c:pt idx="137">
                  <c:v>11.30789976722742</c:v>
                </c:pt>
                <c:pt idx="138">
                  <c:v>11.3611339449534</c:v>
                </c:pt>
                <c:pt idx="139">
                  <c:v>11.41463126012825</c:v>
                </c:pt>
                <c:pt idx="140">
                  <c:v>11.46914965876698</c:v>
                </c:pt>
                <c:pt idx="141">
                  <c:v>11.52467891354451</c:v>
                </c:pt>
                <c:pt idx="142">
                  <c:v>11.59350504161636</c:v>
                </c:pt>
                <c:pt idx="143">
                  <c:v>11.65251138941647</c:v>
                </c:pt>
                <c:pt idx="144">
                  <c:v>11.6972001832034</c:v>
                </c:pt>
                <c:pt idx="145">
                  <c:v>11.7414425007211</c:v>
                </c:pt>
                <c:pt idx="146">
                  <c:v>11.78001741784594</c:v>
                </c:pt>
                <c:pt idx="147">
                  <c:v>11.81864165720785</c:v>
                </c:pt>
                <c:pt idx="148">
                  <c:v>11.85729654728433</c:v>
                </c:pt>
                <c:pt idx="149">
                  <c:v>11.8959624639571</c:v>
                </c:pt>
                <c:pt idx="150">
                  <c:v>11.9346187903117</c:v>
                </c:pt>
                <c:pt idx="151">
                  <c:v>5.943703993997017</c:v>
                </c:pt>
                <c:pt idx="152">
                  <c:v>6.002585001267597</c:v>
                </c:pt>
                <c:pt idx="153">
                  <c:v>6.01799244064768</c:v>
                </c:pt>
                <c:pt idx="154">
                  <c:v>6.032959510861946</c:v>
                </c:pt>
                <c:pt idx="155">
                  <c:v>6.047477065800326</c:v>
                </c:pt>
                <c:pt idx="156">
                  <c:v>6.06153724478476</c:v>
                </c:pt>
                <c:pt idx="157">
                  <c:v>6.075133385819751</c:v>
                </c:pt>
                <c:pt idx="158">
                  <c:v>6.088259939761618</c:v>
                </c:pt>
                <c:pt idx="159">
                  <c:v>6.10193162285913</c:v>
                </c:pt>
                <c:pt idx="160">
                  <c:v>6.117588336825472</c:v>
                </c:pt>
                <c:pt idx="161">
                  <c:v>6.132970864624311</c:v>
                </c:pt>
                <c:pt idx="162">
                  <c:v>6.148064517959044</c:v>
                </c:pt>
                <c:pt idx="163">
                  <c:v>6.162854546293016</c:v>
                </c:pt>
                <c:pt idx="164">
                  <c:v>6.177326152371882</c:v>
                </c:pt>
                <c:pt idx="165">
                  <c:v>6.191464508126571</c:v>
                </c:pt>
                <c:pt idx="166">
                  <c:v>6.205254770932899</c:v>
                </c:pt>
                <c:pt idx="167">
                  <c:v>6.13170289258995</c:v>
                </c:pt>
                <c:pt idx="168">
                  <c:v>6.055740568597106</c:v>
                </c:pt>
                <c:pt idx="169">
                  <c:v>5.983240142749692</c:v>
                </c:pt>
                <c:pt idx="170">
                  <c:v>5.914219292181757</c:v>
                </c:pt>
                <c:pt idx="171">
                  <c:v>5.848686252645401</c:v>
                </c:pt>
                <c:pt idx="172">
                  <c:v>5.786641339649573</c:v>
                </c:pt>
                <c:pt idx="173">
                  <c:v>5.728078350770007</c:v>
                </c:pt>
                <c:pt idx="174">
                  <c:v>5.672985848785265</c:v>
                </c:pt>
                <c:pt idx="175">
                  <c:v>5.621348327852244</c:v>
                </c:pt>
                <c:pt idx="176">
                  <c:v>5.573147266871724</c:v>
                </c:pt>
                <c:pt idx="177">
                  <c:v>5.528362075589651</c:v>
                </c:pt>
                <c:pt idx="178">
                  <c:v>5.48697093991493</c:v>
                </c:pt>
                <c:pt idx="179">
                  <c:v>5.448951573487478</c:v>
                </c:pt>
                <c:pt idx="180">
                  <c:v>5.414281882772931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59656"/>
        <c:axId val="2132061544"/>
      </c:scatterChart>
      <c:valAx>
        <c:axId val="21320596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2061544"/>
        <c:crosses val="autoZero"/>
        <c:crossBetween val="midCat"/>
      </c:valAx>
      <c:valAx>
        <c:axId val="21320615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205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20170901-215205'!$E$2:$E$182</c:f>
              <c:numCache>
                <c:formatCode>0.00</c:formatCode>
                <c:ptCount val="181"/>
                <c:pt idx="0">
                  <c:v>33.66932842513178</c:v>
                </c:pt>
                <c:pt idx="1">
                  <c:v>33.65875292630634</c:v>
                </c:pt>
                <c:pt idx="2">
                  <c:v>33.64762574975542</c:v>
                </c:pt>
                <c:pt idx="3">
                  <c:v>33.63589676314739</c:v>
                </c:pt>
                <c:pt idx="4">
                  <c:v>33.62350724109226</c:v>
                </c:pt>
                <c:pt idx="5">
                  <c:v>33.61038975325938</c:v>
                </c:pt>
                <c:pt idx="6">
                  <c:v>33.5955920000226</c:v>
                </c:pt>
                <c:pt idx="7">
                  <c:v>33.57079984625701</c:v>
                </c:pt>
                <c:pt idx="8">
                  <c:v>33.54497740731454</c:v>
                </c:pt>
                <c:pt idx="9">
                  <c:v>33.42970161217132</c:v>
                </c:pt>
                <c:pt idx="10">
                  <c:v>33.45001408426842</c:v>
                </c:pt>
                <c:pt idx="11">
                  <c:v>33.46086099770735</c:v>
                </c:pt>
                <c:pt idx="12">
                  <c:v>33.43792964653621</c:v>
                </c:pt>
                <c:pt idx="13">
                  <c:v>33.414947787781</c:v>
                </c:pt>
                <c:pt idx="14">
                  <c:v>33.39007485241193</c:v>
                </c:pt>
                <c:pt idx="15">
                  <c:v>33.36316442114591</c:v>
                </c:pt>
                <c:pt idx="16">
                  <c:v>33.33406323956722</c:v>
                </c:pt>
                <c:pt idx="17">
                  <c:v>33.30261122820691</c:v>
                </c:pt>
                <c:pt idx="18">
                  <c:v>33.26864149911736</c:v>
                </c:pt>
                <c:pt idx="19">
                  <c:v>33.2319803803339</c:v>
                </c:pt>
                <c:pt idx="20">
                  <c:v>33.1924474496584</c:v>
                </c:pt>
                <c:pt idx="21">
                  <c:v>33.14985557924618</c:v>
                </c:pt>
                <c:pt idx="22">
                  <c:v>33.10401099251811</c:v>
                </c:pt>
                <c:pt idx="23">
                  <c:v>33.05471333496122</c:v>
                </c:pt>
                <c:pt idx="24">
                  <c:v>33.00151394877637</c:v>
                </c:pt>
                <c:pt idx="25">
                  <c:v>32.94347370046938</c:v>
                </c:pt>
                <c:pt idx="26">
                  <c:v>32.87490946402473</c:v>
                </c:pt>
                <c:pt idx="27">
                  <c:v>32.80222430145194</c:v>
                </c:pt>
                <c:pt idx="28">
                  <c:v>32.7245126339403</c:v>
                </c:pt>
                <c:pt idx="29">
                  <c:v>32.64152007043761</c:v>
                </c:pt>
                <c:pt idx="30">
                  <c:v>32.55298647266562</c:v>
                </c:pt>
                <c:pt idx="31">
                  <c:v>32.54660719604948</c:v>
                </c:pt>
                <c:pt idx="32">
                  <c:v>32.44021212904052</c:v>
                </c:pt>
                <c:pt idx="33">
                  <c:v>32.32773526028036</c:v>
                </c:pt>
                <c:pt idx="34">
                  <c:v>32.20889556253812</c:v>
                </c:pt>
                <c:pt idx="35">
                  <c:v>32.08340684073157</c:v>
                </c:pt>
                <c:pt idx="36">
                  <c:v>31.95097820511463</c:v>
                </c:pt>
                <c:pt idx="37">
                  <c:v>31.81083516118725</c:v>
                </c:pt>
                <c:pt idx="38">
                  <c:v>31.66318922036151</c:v>
                </c:pt>
                <c:pt idx="39">
                  <c:v>31.5093580318241</c:v>
                </c:pt>
                <c:pt idx="40">
                  <c:v>31.32373826720124</c:v>
                </c:pt>
                <c:pt idx="41">
                  <c:v>31.0807054801431</c:v>
                </c:pt>
                <c:pt idx="42">
                  <c:v>30.82522315713444</c:v>
                </c:pt>
                <c:pt idx="43">
                  <c:v>30.5568604366724</c:v>
                </c:pt>
                <c:pt idx="44">
                  <c:v>30.27518902924187</c:v>
                </c:pt>
                <c:pt idx="45">
                  <c:v>29.97978475940999</c:v>
                </c:pt>
                <c:pt idx="46">
                  <c:v>29.66837245649993</c:v>
                </c:pt>
                <c:pt idx="47">
                  <c:v>29.34229056572486</c:v>
                </c:pt>
                <c:pt idx="48">
                  <c:v>29.00149972532651</c:v>
                </c:pt>
                <c:pt idx="49">
                  <c:v>28.64560021802561</c:v>
                </c:pt>
                <c:pt idx="50">
                  <c:v>28.27420436968677</c:v>
                </c:pt>
                <c:pt idx="51">
                  <c:v>27.88730856903417</c:v>
                </c:pt>
                <c:pt idx="52">
                  <c:v>27.48442776144325</c:v>
                </c:pt>
                <c:pt idx="53">
                  <c:v>27.0649887131809</c:v>
                </c:pt>
                <c:pt idx="54">
                  <c:v>26.62865105044632</c:v>
                </c:pt>
                <c:pt idx="55">
                  <c:v>26.17512223950945</c:v>
                </c:pt>
                <c:pt idx="56">
                  <c:v>25.70414863776476</c:v>
                </c:pt>
                <c:pt idx="57">
                  <c:v>25.2154856723228</c:v>
                </c:pt>
                <c:pt idx="58">
                  <c:v>24.7089187553156</c:v>
                </c:pt>
                <c:pt idx="59">
                  <c:v>24.18426563737427</c:v>
                </c:pt>
                <c:pt idx="60">
                  <c:v>23.64122245419861</c:v>
                </c:pt>
                <c:pt idx="61">
                  <c:v>23.07900288679599</c:v>
                </c:pt>
                <c:pt idx="62">
                  <c:v>22.49841105015615</c:v>
                </c:pt>
                <c:pt idx="63">
                  <c:v>21.89940074051684</c:v>
                </c:pt>
                <c:pt idx="64">
                  <c:v>21.28198127392944</c:v>
                </c:pt>
                <c:pt idx="65">
                  <c:v>20.58998029514407</c:v>
                </c:pt>
                <c:pt idx="66">
                  <c:v>19.94524995927025</c:v>
                </c:pt>
                <c:pt idx="67">
                  <c:v>19.28125301088487</c:v>
                </c:pt>
                <c:pt idx="68">
                  <c:v>18.59829965062418</c:v>
                </c:pt>
                <c:pt idx="69">
                  <c:v>17.89655366442482</c:v>
                </c:pt>
                <c:pt idx="70">
                  <c:v>17.1761930655961</c:v>
                </c:pt>
                <c:pt idx="71">
                  <c:v>16.4381478104756</c:v>
                </c:pt>
                <c:pt idx="72">
                  <c:v>15.68292972940697</c:v>
                </c:pt>
                <c:pt idx="73">
                  <c:v>14.91109934746765</c:v>
                </c:pt>
                <c:pt idx="74">
                  <c:v>14.12326515251543</c:v>
                </c:pt>
                <c:pt idx="75">
                  <c:v>13.3200826288256</c:v>
                </c:pt>
                <c:pt idx="76">
                  <c:v>12.50223200022586</c:v>
                </c:pt>
                <c:pt idx="77">
                  <c:v>11.67027514015751</c:v>
                </c:pt>
                <c:pt idx="78">
                  <c:v>10.82523588146833</c:v>
                </c:pt>
                <c:pt idx="79">
                  <c:v>9.96794480259003</c:v>
                </c:pt>
                <c:pt idx="80">
                  <c:v>9.099271030145688</c:v>
                </c:pt>
                <c:pt idx="81">
                  <c:v>8.220119896373813</c:v>
                </c:pt>
                <c:pt idx="82">
                  <c:v>7.331430393312835</c:v>
                </c:pt>
                <c:pt idx="83">
                  <c:v>6.434170356626283</c:v>
                </c:pt>
                <c:pt idx="84">
                  <c:v>5.529174957613828</c:v>
                </c:pt>
                <c:pt idx="85">
                  <c:v>4.617686341188071</c:v>
                </c:pt>
                <c:pt idx="86">
                  <c:v>3.700750079329827</c:v>
                </c:pt>
                <c:pt idx="87">
                  <c:v>2.779429841963835</c:v>
                </c:pt>
                <c:pt idx="88">
                  <c:v>1.85480392778584</c:v>
                </c:pt>
                <c:pt idx="89">
                  <c:v>0.927961707430795</c:v>
                </c:pt>
                <c:pt idx="90">
                  <c:v>3.25629591031778E-15</c:v>
                </c:pt>
                <c:pt idx="91">
                  <c:v>0.928272617231617</c:v>
                </c:pt>
                <c:pt idx="92">
                  <c:v>1.857290516549688</c:v>
                </c:pt>
                <c:pt idx="93">
                  <c:v>2.787818280152432</c:v>
                </c:pt>
                <c:pt idx="94">
                  <c:v>3.72062130716641</c:v>
                </c:pt>
                <c:pt idx="95">
                  <c:v>4.656466220547193</c:v>
                </c:pt>
                <c:pt idx="96">
                  <c:v>5.603720779662498</c:v>
                </c:pt>
                <c:pt idx="97">
                  <c:v>6.535027905349505</c:v>
                </c:pt>
                <c:pt idx="98">
                  <c:v>7.489720776144578</c:v>
                </c:pt>
                <c:pt idx="99">
                  <c:v>8.445154057742184</c:v>
                </c:pt>
                <c:pt idx="100">
                  <c:v>9.407436852197177</c:v>
                </c:pt>
                <c:pt idx="101">
                  <c:v>10.3773506671303</c:v>
                </c:pt>
                <c:pt idx="102">
                  <c:v>11.35568059118856</c:v>
                </c:pt>
                <c:pt idx="103">
                  <c:v>12.34321552638412</c:v>
                </c:pt>
                <c:pt idx="104">
                  <c:v>13.34074838051227</c:v>
                </c:pt>
                <c:pt idx="105">
                  <c:v>14.34881785987414</c:v>
                </c:pt>
                <c:pt idx="106">
                  <c:v>15.36842234302357</c:v>
                </c:pt>
                <c:pt idx="107">
                  <c:v>16.40039022018964</c:v>
                </c:pt>
                <c:pt idx="108">
                  <c:v>17.44553119013699</c:v>
                </c:pt>
                <c:pt idx="109">
                  <c:v>18.50465913968063</c:v>
                </c:pt>
                <c:pt idx="110">
                  <c:v>19.57859198958934</c:v>
                </c:pt>
                <c:pt idx="111">
                  <c:v>20.66815146097041</c:v>
                </c:pt>
                <c:pt idx="112">
                  <c:v>21.77358601366047</c:v>
                </c:pt>
                <c:pt idx="113">
                  <c:v>22.8959865804908</c:v>
                </c:pt>
                <c:pt idx="114">
                  <c:v>24.03642098530033</c:v>
                </c:pt>
                <c:pt idx="115">
                  <c:v>25.19572171505801</c:v>
                </c:pt>
                <c:pt idx="116">
                  <c:v>26.45160952485314</c:v>
                </c:pt>
                <c:pt idx="117">
                  <c:v>27.66839160680714</c:v>
                </c:pt>
                <c:pt idx="118">
                  <c:v>28.9090340152458</c:v>
                </c:pt>
                <c:pt idx="119">
                  <c:v>30.17400548983746</c:v>
                </c:pt>
                <c:pt idx="120">
                  <c:v>31.46570303749383</c:v>
                </c:pt>
                <c:pt idx="121">
                  <c:v>32.78547675535298</c:v>
                </c:pt>
                <c:pt idx="122">
                  <c:v>34.13467883545716</c:v>
                </c:pt>
                <c:pt idx="123">
                  <c:v>35.514703012453</c:v>
                </c:pt>
                <c:pt idx="124">
                  <c:v>36.9269858642737</c:v>
                </c:pt>
                <c:pt idx="125">
                  <c:v>38.37394036503114</c:v>
                </c:pt>
                <c:pt idx="126">
                  <c:v>39.85685222234605</c:v>
                </c:pt>
                <c:pt idx="127">
                  <c:v>41.37675041747781</c:v>
                </c:pt>
                <c:pt idx="128">
                  <c:v>42.9352719198062</c:v>
                </c:pt>
                <c:pt idx="129">
                  <c:v>44.53404770447444</c:v>
                </c:pt>
                <c:pt idx="130">
                  <c:v>46.17479649077785</c:v>
                </c:pt>
                <c:pt idx="131">
                  <c:v>47.79859889268553</c:v>
                </c:pt>
                <c:pt idx="132">
                  <c:v>49.17232566970772</c:v>
                </c:pt>
                <c:pt idx="133">
                  <c:v>50.57739710902067</c:v>
                </c:pt>
                <c:pt idx="134">
                  <c:v>52.01477165555449</c:v>
                </c:pt>
                <c:pt idx="135">
                  <c:v>53.4846348316569</c:v>
                </c:pt>
                <c:pt idx="136">
                  <c:v>54.98401468828408</c:v>
                </c:pt>
                <c:pt idx="137">
                  <c:v>56.51751752635698</c:v>
                </c:pt>
                <c:pt idx="138">
                  <c:v>58.03617827983284</c:v>
                </c:pt>
                <c:pt idx="139">
                  <c:v>59.56448939326395</c:v>
                </c:pt>
                <c:pt idx="140">
                  <c:v>61.12614682311183</c:v>
                </c:pt>
                <c:pt idx="141">
                  <c:v>62.7217768301377</c:v>
                </c:pt>
                <c:pt idx="142">
                  <c:v>64.53596042796725</c:v>
                </c:pt>
                <c:pt idx="143">
                  <c:v>66.22823832487862</c:v>
                </c:pt>
                <c:pt idx="144">
                  <c:v>67.47071383868341</c:v>
                </c:pt>
                <c:pt idx="145">
                  <c:v>68.28715745153071</c:v>
                </c:pt>
                <c:pt idx="146">
                  <c:v>69.03456949777007</c:v>
                </c:pt>
                <c:pt idx="147">
                  <c:v>69.78600877003085</c:v>
                </c:pt>
                <c:pt idx="148">
                  <c:v>70.54113201966651</c:v>
                </c:pt>
                <c:pt idx="149">
                  <c:v>71.29957067373828</c:v>
                </c:pt>
                <c:pt idx="150">
                  <c:v>72.060929616315</c:v>
                </c:pt>
                <c:pt idx="151">
                  <c:v>17.28357134930974</c:v>
                </c:pt>
                <c:pt idx="152">
                  <c:v>18.24349363667801</c:v>
                </c:pt>
                <c:pt idx="153">
                  <c:v>18.30737591502358</c:v>
                </c:pt>
                <c:pt idx="154">
                  <c:v>18.36734878811171</c:v>
                </c:pt>
                <c:pt idx="155">
                  <c:v>18.42353947243284</c:v>
                </c:pt>
                <c:pt idx="156">
                  <c:v>18.47607413931735</c:v>
                </c:pt>
                <c:pt idx="157">
                  <c:v>18.52507728905474</c:v>
                </c:pt>
                <c:pt idx="158">
                  <c:v>18.5706712426167</c:v>
                </c:pt>
                <c:pt idx="159">
                  <c:v>18.64177268776839</c:v>
                </c:pt>
                <c:pt idx="160">
                  <c:v>18.77607788273616</c:v>
                </c:pt>
                <c:pt idx="161">
                  <c:v>18.90831554302339</c:v>
                </c:pt>
                <c:pt idx="162">
                  <c:v>19.0383543374147</c:v>
                </c:pt>
                <c:pt idx="163">
                  <c:v>19.16606112120288</c:v>
                </c:pt>
                <c:pt idx="164">
                  <c:v>19.29130106943229</c:v>
                </c:pt>
                <c:pt idx="165">
                  <c:v>19.41393781731226</c:v>
                </c:pt>
                <c:pt idx="166">
                  <c:v>19.53383360768901</c:v>
                </c:pt>
                <c:pt idx="167">
                  <c:v>18.0040457709695</c:v>
                </c:pt>
                <c:pt idx="168">
                  <c:v>16.48290676351494</c:v>
                </c:pt>
                <c:pt idx="169">
                  <c:v>15.07593162658762</c:v>
                </c:pt>
                <c:pt idx="170">
                  <c:v>13.77650569170764</c:v>
                </c:pt>
                <c:pt idx="171">
                  <c:v>12.57831405359846</c:v>
                </c:pt>
                <c:pt idx="172">
                  <c:v>11.47536293365749</c:v>
                </c:pt>
                <c:pt idx="173">
                  <c:v>10.46199418953512</c:v>
                </c:pt>
                <c:pt idx="174">
                  <c:v>9.532894104400902</c:v>
                </c:pt>
                <c:pt idx="175">
                  <c:v>8.683097493687705</c:v>
                </c:pt>
                <c:pt idx="176">
                  <c:v>7.907988064497359</c:v>
                </c:pt>
                <c:pt idx="177">
                  <c:v>7.203295858892681</c:v>
                </c:pt>
                <c:pt idx="178">
                  <c:v>6.565092511064266</c:v>
                </c:pt>
                <c:pt idx="179">
                  <c:v>5.98978495269911</c:v>
                </c:pt>
                <c:pt idx="180">
                  <c:v>5.474108112645362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94408"/>
        <c:axId val="2137302744"/>
      </c:scatterChart>
      <c:valAx>
        <c:axId val="2137294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7302744"/>
        <c:crosses val="autoZero"/>
        <c:crossBetween val="midCat"/>
      </c:valAx>
      <c:valAx>
        <c:axId val="21373027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7294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20170901-215205'!$F$2:$F$182</c:f>
              <c:numCache>
                <c:formatCode>0.00</c:formatCode>
                <c:ptCount val="181"/>
                <c:pt idx="0">
                  <c:v>0.754267278128195</c:v>
                </c:pt>
                <c:pt idx="1">
                  <c:v>0.754234202889343</c:v>
                </c:pt>
                <c:pt idx="2">
                  <c:v>0.754212081074086</c:v>
                </c:pt>
                <c:pt idx="3">
                  <c:v>0.754199916651701</c:v>
                </c:pt>
                <c:pt idx="4">
                  <c:v>0.754196550431792</c:v>
                </c:pt>
                <c:pt idx="5">
                  <c:v>0.754200657239199</c:v>
                </c:pt>
                <c:pt idx="6">
                  <c:v>0.754192048007338</c:v>
                </c:pt>
                <c:pt idx="7">
                  <c:v>0.753993341029151</c:v>
                </c:pt>
                <c:pt idx="8">
                  <c:v>0.75379589722397</c:v>
                </c:pt>
                <c:pt idx="9">
                  <c:v>0.751709975427264</c:v>
                </c:pt>
                <c:pt idx="10">
                  <c:v>0.752545247757377</c:v>
                </c:pt>
                <c:pt idx="11">
                  <c:v>0.753202974757401</c:v>
                </c:pt>
                <c:pt idx="12">
                  <c:v>0.753162651409995</c:v>
                </c:pt>
                <c:pt idx="13">
                  <c:v>0.753145858388095</c:v>
                </c:pt>
                <c:pt idx="14">
                  <c:v>0.753113480923767</c:v>
                </c:pt>
                <c:pt idx="15">
                  <c:v>0.753062667992387</c:v>
                </c:pt>
                <c:pt idx="16">
                  <c:v>0.752990435810033</c:v>
                </c:pt>
                <c:pt idx="17">
                  <c:v>0.752893667374713</c:v>
                </c:pt>
                <c:pt idx="18">
                  <c:v>0.752769112108541</c:v>
                </c:pt>
                <c:pt idx="19">
                  <c:v>0.752613385627415</c:v>
                </c:pt>
                <c:pt idx="20">
                  <c:v>0.752422969665654</c:v>
                </c:pt>
                <c:pt idx="21">
                  <c:v>0.75219421218402</c:v>
                </c:pt>
                <c:pt idx="22">
                  <c:v>0.751923327690433</c:v>
                </c:pt>
                <c:pt idx="23">
                  <c:v>0.751606397803602</c:v>
                </c:pt>
                <c:pt idx="24">
                  <c:v>0.751234143915387</c:v>
                </c:pt>
                <c:pt idx="25">
                  <c:v>0.750751008880258</c:v>
                </c:pt>
                <c:pt idx="26">
                  <c:v>0.749595428610708</c:v>
                </c:pt>
                <c:pt idx="27">
                  <c:v>0.748361636052712</c:v>
                </c:pt>
                <c:pt idx="28">
                  <c:v>0.747029659579265</c:v>
                </c:pt>
                <c:pt idx="29">
                  <c:v>0.745594037371528</c:v>
                </c:pt>
                <c:pt idx="30">
                  <c:v>0.74404917987379</c:v>
                </c:pt>
                <c:pt idx="31">
                  <c:v>0.744355217752112</c:v>
                </c:pt>
                <c:pt idx="32">
                  <c:v>0.742442136285033</c:v>
                </c:pt>
                <c:pt idx="33">
                  <c:v>0.740408294189142</c:v>
                </c:pt>
                <c:pt idx="34">
                  <c:v>0.73824763375875</c:v>
                </c:pt>
                <c:pt idx="35">
                  <c:v>0.735953978842108</c:v>
                </c:pt>
                <c:pt idx="36">
                  <c:v>0.73352104442312</c:v>
                </c:pt>
                <c:pt idx="37">
                  <c:v>0.730931690201726</c:v>
                </c:pt>
                <c:pt idx="38">
                  <c:v>0.72819087740721</c:v>
                </c:pt>
                <c:pt idx="39">
                  <c:v>0.725328451408283</c:v>
                </c:pt>
                <c:pt idx="40">
                  <c:v>0.723969460521856</c:v>
                </c:pt>
                <c:pt idx="41">
                  <c:v>0.723643498740094</c:v>
                </c:pt>
                <c:pt idx="42">
                  <c:v>0.723209022157974</c:v>
                </c:pt>
                <c:pt idx="43">
                  <c:v>0.722659287180702</c:v>
                </c:pt>
                <c:pt idx="44">
                  <c:v>0.721987478388052</c:v>
                </c:pt>
                <c:pt idx="45">
                  <c:v>0.721186724360186</c:v>
                </c:pt>
                <c:pt idx="46">
                  <c:v>0.720212719968838</c:v>
                </c:pt>
                <c:pt idx="47">
                  <c:v>0.719093137548619</c:v>
                </c:pt>
                <c:pt idx="48">
                  <c:v>0.717828360408239</c:v>
                </c:pt>
                <c:pt idx="49">
                  <c:v>0.716411371031066</c:v>
                </c:pt>
                <c:pt idx="50">
                  <c:v>0.714835175423733</c:v>
                </c:pt>
                <c:pt idx="51">
                  <c:v>0.712290154735393</c:v>
                </c:pt>
                <c:pt idx="52">
                  <c:v>0.708299664918137</c:v>
                </c:pt>
                <c:pt idx="53">
                  <c:v>0.70406929238081</c:v>
                </c:pt>
                <c:pt idx="54">
                  <c:v>0.69959154445787</c:v>
                </c:pt>
                <c:pt idx="55">
                  <c:v>0.694859743925926</c:v>
                </c:pt>
                <c:pt idx="56">
                  <c:v>0.689867828856281</c:v>
                </c:pt>
                <c:pt idx="57">
                  <c:v>0.684609656202725</c:v>
                </c:pt>
                <c:pt idx="58">
                  <c:v>0.679079457604777</c:v>
                </c:pt>
                <c:pt idx="59">
                  <c:v>0.673271878267808</c:v>
                </c:pt>
                <c:pt idx="60">
                  <c:v>0.667548506403516</c:v>
                </c:pt>
                <c:pt idx="61">
                  <c:v>0.664925332815704</c:v>
                </c:pt>
                <c:pt idx="62">
                  <c:v>0.662103101364139</c:v>
                </c:pt>
                <c:pt idx="63">
                  <c:v>0.659077094390169</c:v>
                </c:pt>
                <c:pt idx="64">
                  <c:v>0.655843209797535</c:v>
                </c:pt>
                <c:pt idx="65">
                  <c:v>0.651004545381709</c:v>
                </c:pt>
                <c:pt idx="66">
                  <c:v>0.647546396908932</c:v>
                </c:pt>
                <c:pt idx="67">
                  <c:v>0.643849146737283</c:v>
                </c:pt>
                <c:pt idx="68">
                  <c:v>0.639912055579402</c:v>
                </c:pt>
                <c:pt idx="69">
                  <c:v>0.638227341267042</c:v>
                </c:pt>
                <c:pt idx="70">
                  <c:v>0.636713999668837</c:v>
                </c:pt>
                <c:pt idx="71">
                  <c:v>0.635014889162909</c:v>
                </c:pt>
                <c:pt idx="72">
                  <c:v>0.633129062867655</c:v>
                </c:pt>
                <c:pt idx="73">
                  <c:v>0.631055946433381</c:v>
                </c:pt>
                <c:pt idx="74">
                  <c:v>0.628795345148049</c:v>
                </c:pt>
                <c:pt idx="75">
                  <c:v>0.626347449626574</c:v>
                </c:pt>
                <c:pt idx="76">
                  <c:v>0.62412732705035</c:v>
                </c:pt>
                <c:pt idx="77">
                  <c:v>0.62288200385826</c:v>
                </c:pt>
                <c:pt idx="78">
                  <c:v>0.621471423498887</c:v>
                </c:pt>
                <c:pt idx="79">
                  <c:v>0.619895740290118</c:v>
                </c:pt>
                <c:pt idx="80">
                  <c:v>0.618155436352837</c:v>
                </c:pt>
                <c:pt idx="81">
                  <c:v>0.616251322297049</c:v>
                </c:pt>
                <c:pt idx="82">
                  <c:v>0.614184536593989</c:v>
                </c:pt>
                <c:pt idx="83">
                  <c:v>0.612065448275946</c:v>
                </c:pt>
                <c:pt idx="84">
                  <c:v>0.612159836727581</c:v>
                </c:pt>
                <c:pt idx="85">
                  <c:v>0.612110715494109</c:v>
                </c:pt>
                <c:pt idx="86">
                  <c:v>0.611917636470383</c:v>
                </c:pt>
                <c:pt idx="87">
                  <c:v>0.61158041371953</c:v>
                </c:pt>
                <c:pt idx="88">
                  <c:v>0.611099124525398</c:v>
                </c:pt>
                <c:pt idx="89">
                  <c:v>0.610474109467456</c:v>
                </c:pt>
                <c:pt idx="90">
                  <c:v>0.60970597151504</c:v>
                </c:pt>
                <c:pt idx="91">
                  <c:v>0.610617346368322</c:v>
                </c:pt>
                <c:pt idx="92">
                  <c:v>0.611673089094278</c:v>
                </c:pt>
                <c:pt idx="93">
                  <c:v>0.61287395951113</c:v>
                </c:pt>
                <c:pt idx="94">
                  <c:v>0.614220761629746</c:v>
                </c:pt>
                <c:pt idx="95">
                  <c:v>0.615714343569605</c:v>
                </c:pt>
                <c:pt idx="96">
                  <c:v>0.617944291617875</c:v>
                </c:pt>
                <c:pt idx="97">
                  <c:v>0.618790934459408</c:v>
                </c:pt>
                <c:pt idx="98">
                  <c:v>0.62360718062946</c:v>
                </c:pt>
                <c:pt idx="99">
                  <c:v>0.628254487792734</c:v>
                </c:pt>
                <c:pt idx="100">
                  <c:v>0.633067844319575</c:v>
                </c:pt>
                <c:pt idx="101">
                  <c:v>0.638050467648549</c:v>
                </c:pt>
                <c:pt idx="102">
                  <c:v>0.643205621733215</c:v>
                </c:pt>
                <c:pt idx="103">
                  <c:v>0.648536615874801</c:v>
                </c:pt>
                <c:pt idx="104">
                  <c:v>0.654081309689386</c:v>
                </c:pt>
                <c:pt idx="105">
                  <c:v>0.661517608465028</c:v>
                </c:pt>
                <c:pt idx="106">
                  <c:v>0.66915422001664</c:v>
                </c:pt>
                <c:pt idx="107">
                  <c:v>0.676996881977037</c:v>
                </c:pt>
                <c:pt idx="108">
                  <c:v>0.685050547328822</c:v>
                </c:pt>
                <c:pt idx="109">
                  <c:v>0.693320205675481</c:v>
                </c:pt>
                <c:pt idx="110">
                  <c:v>0.701810878694935</c:v>
                </c:pt>
                <c:pt idx="111">
                  <c:v>0.71096049884966</c:v>
                </c:pt>
                <c:pt idx="112">
                  <c:v>0.723550867554522</c:v>
                </c:pt>
                <c:pt idx="113">
                  <c:v>0.736415486715369</c:v>
                </c:pt>
                <c:pt idx="114">
                  <c:v>0.749568749900007</c:v>
                </c:pt>
                <c:pt idx="115">
                  <c:v>0.7630187021719</c:v>
                </c:pt>
                <c:pt idx="116">
                  <c:v>0.778565433103526</c:v>
                </c:pt>
                <c:pt idx="117">
                  <c:v>0.792983873970602</c:v>
                </c:pt>
                <c:pt idx="118">
                  <c:v>0.80974841650418</c:v>
                </c:pt>
                <c:pt idx="119">
                  <c:v>0.830748232256466</c:v>
                </c:pt>
                <c:pt idx="120">
                  <c:v>0.852248868932805</c:v>
                </c:pt>
                <c:pt idx="121">
                  <c:v>0.874272438889075</c:v>
                </c:pt>
                <c:pt idx="122">
                  <c:v>0.896840803687363</c:v>
                </c:pt>
                <c:pt idx="123">
                  <c:v>0.919976504974371</c:v>
                </c:pt>
                <c:pt idx="124">
                  <c:v>0.943702782065771</c:v>
                </c:pt>
                <c:pt idx="125">
                  <c:v>0.965155056359239</c:v>
                </c:pt>
                <c:pt idx="126">
                  <c:v>0.985926359234714</c:v>
                </c:pt>
                <c:pt idx="127">
                  <c:v>1.00727342080378</c:v>
                </c:pt>
                <c:pt idx="128">
                  <c:v>1.02921770579814</c:v>
                </c:pt>
                <c:pt idx="129">
                  <c:v>1.05178020631852</c:v>
                </c:pt>
                <c:pt idx="130">
                  <c:v>1.074983327404572</c:v>
                </c:pt>
                <c:pt idx="131">
                  <c:v>1.100360653173476</c:v>
                </c:pt>
                <c:pt idx="132">
                  <c:v>1.129973585480472</c:v>
                </c:pt>
                <c:pt idx="133">
                  <c:v>1.160267621939711</c:v>
                </c:pt>
                <c:pt idx="134">
                  <c:v>1.191263175554196</c:v>
                </c:pt>
                <c:pt idx="135">
                  <c:v>1.222963357532687</c:v>
                </c:pt>
                <c:pt idx="136">
                  <c:v>1.255300828000221</c:v>
                </c:pt>
                <c:pt idx="137">
                  <c:v>1.288377720132576</c:v>
                </c:pt>
                <c:pt idx="138">
                  <c:v>1.319298102595845</c:v>
                </c:pt>
                <c:pt idx="139">
                  <c:v>1.349819473154997</c:v>
                </c:pt>
                <c:pt idx="140">
                  <c:v>1.381011745592372</c:v>
                </c:pt>
                <c:pt idx="141">
                  <c:v>1.412886650555906</c:v>
                </c:pt>
                <c:pt idx="142">
                  <c:v>1.44939731734872</c:v>
                </c:pt>
                <c:pt idx="143">
                  <c:v>1.483236758466925</c:v>
                </c:pt>
                <c:pt idx="144">
                  <c:v>1.514035937190754</c:v>
                </c:pt>
                <c:pt idx="145">
                  <c:v>1.5472166417396</c:v>
                </c:pt>
                <c:pt idx="146">
                  <c:v>1.578599740476877</c:v>
                </c:pt>
                <c:pt idx="147">
                  <c:v>1.610169881275332</c:v>
                </c:pt>
                <c:pt idx="148">
                  <c:v>1.641913003636241</c:v>
                </c:pt>
                <c:pt idx="149">
                  <c:v>1.673813928150912</c:v>
                </c:pt>
                <c:pt idx="150">
                  <c:v>1.705856301877243</c:v>
                </c:pt>
                <c:pt idx="151">
                  <c:v>0.425371400867955</c:v>
                </c:pt>
                <c:pt idx="152">
                  <c:v>0.432562513755672</c:v>
                </c:pt>
                <c:pt idx="153">
                  <c:v>0.432659210803964</c:v>
                </c:pt>
                <c:pt idx="154">
                  <c:v>0.432593988477154</c:v>
                </c:pt>
                <c:pt idx="155">
                  <c:v>0.432379504489345</c:v>
                </c:pt>
                <c:pt idx="156">
                  <c:v>0.432027964698139</c:v>
                </c:pt>
                <c:pt idx="157">
                  <c:v>0.431551097699405</c:v>
                </c:pt>
                <c:pt idx="158">
                  <c:v>0.430960138246642</c:v>
                </c:pt>
                <c:pt idx="159">
                  <c:v>0.432015887090176</c:v>
                </c:pt>
                <c:pt idx="160">
                  <c:v>0.436976131106525</c:v>
                </c:pt>
                <c:pt idx="161">
                  <c:v>0.441858280607849</c:v>
                </c:pt>
                <c:pt idx="162">
                  <c:v>0.446657937550967</c:v>
                </c:pt>
                <c:pt idx="163">
                  <c:v>0.451370624265085</c:v>
                </c:pt>
                <c:pt idx="164">
                  <c:v>0.455991786451853</c:v>
                </c:pt>
                <c:pt idx="165">
                  <c:v>0.460516796400539</c:v>
                </c:pt>
                <c:pt idx="166">
                  <c:v>0.464940956419622</c:v>
                </c:pt>
                <c:pt idx="167">
                  <c:v>0.451893258980521</c:v>
                </c:pt>
                <c:pt idx="168">
                  <c:v>0.438521264703954</c:v>
                </c:pt>
                <c:pt idx="169">
                  <c:v>0.425970708550064</c:v>
                </c:pt>
                <c:pt idx="170">
                  <c:v>0.414213520252644</c:v>
                </c:pt>
                <c:pt idx="171">
                  <c:v>0.403221727026484</c:v>
                </c:pt>
                <c:pt idx="172">
                  <c:v>0.392967770235995</c:v>
                </c:pt>
                <c:pt idx="173">
                  <c:v>0.383424770130828</c:v>
                </c:pt>
                <c:pt idx="174">
                  <c:v>0.374566744424074</c:v>
                </c:pt>
                <c:pt idx="175">
                  <c:v>0.366368786383445</c:v>
                </c:pt>
                <c:pt idx="176">
                  <c:v>0.358807207864731</c:v>
                </c:pt>
                <c:pt idx="177">
                  <c:v>0.351859652382671</c:v>
                </c:pt>
                <c:pt idx="178">
                  <c:v>0.34550518292272</c:v>
                </c:pt>
                <c:pt idx="179">
                  <c:v>0.339724348775928</c:v>
                </c:pt>
                <c:pt idx="180">
                  <c:v>0.334499235249749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21608"/>
        <c:axId val="2117186376"/>
      </c:scatterChart>
      <c:valAx>
        <c:axId val="2081021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17186376"/>
        <c:crosses val="autoZero"/>
        <c:crossBetween val="midCat"/>
      </c:valAx>
      <c:valAx>
        <c:axId val="21171863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081021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20170901-215205'!$G$2:$G$182</c:f>
              <c:numCache>
                <c:formatCode>0.00</c:formatCode>
                <c:ptCount val="181"/>
                <c:pt idx="0">
                  <c:v>33.45413450442862</c:v>
                </c:pt>
                <c:pt idx="1">
                  <c:v>33.44468745864101</c:v>
                </c:pt>
                <c:pt idx="2">
                  <c:v>33.43480696560127</c:v>
                </c:pt>
                <c:pt idx="3">
                  <c:v>33.42444176643417</c:v>
                </c:pt>
                <c:pt idx="4">
                  <c:v>33.41353200569311</c:v>
                </c:pt>
                <c:pt idx="5">
                  <c:v>33.40200911647381</c:v>
                </c:pt>
                <c:pt idx="6">
                  <c:v>33.38892990757661</c:v>
                </c:pt>
                <c:pt idx="7">
                  <c:v>33.36607432042932</c:v>
                </c:pt>
                <c:pt idx="8">
                  <c:v>33.34229821427525</c:v>
                </c:pt>
                <c:pt idx="9">
                  <c:v>33.23018149606132</c:v>
                </c:pt>
                <c:pt idx="10">
                  <c:v>33.2521995446978</c:v>
                </c:pt>
                <c:pt idx="11">
                  <c:v>33.2649586197361</c:v>
                </c:pt>
                <c:pt idx="12">
                  <c:v>33.24440895089212</c:v>
                </c:pt>
                <c:pt idx="13">
                  <c:v>33.22389611091711</c:v>
                </c:pt>
                <c:pt idx="14">
                  <c:v>33.20159686546645</c:v>
                </c:pt>
                <c:pt idx="15">
                  <c:v>33.17736307517264</c:v>
                </c:pt>
                <c:pt idx="16">
                  <c:v>33.15103965817094</c:v>
                </c:pt>
                <c:pt idx="17">
                  <c:v>33.12246459252587</c:v>
                </c:pt>
                <c:pt idx="18">
                  <c:v>33.09146892505585</c:v>
                </c:pt>
                <c:pt idx="19">
                  <c:v>33.05787678798383</c:v>
                </c:pt>
                <c:pt idx="20">
                  <c:v>33.02150542488892</c:v>
                </c:pt>
                <c:pt idx="21">
                  <c:v>32.98216522748371</c:v>
                </c:pt>
                <c:pt idx="22">
                  <c:v>32.93965978478627</c:v>
                </c:pt>
                <c:pt idx="23">
                  <c:v>32.89378594630186</c:v>
                </c:pt>
                <c:pt idx="24">
                  <c:v>32.84409430357494</c:v>
                </c:pt>
                <c:pt idx="25">
                  <c:v>32.78964121507516</c:v>
                </c:pt>
                <c:pt idx="26">
                  <c:v>32.72469385538638</c:v>
                </c:pt>
                <c:pt idx="27">
                  <c:v>32.65569162164808</c:v>
                </c:pt>
                <c:pt idx="28">
                  <c:v>32.58173103393226</c:v>
                </c:pt>
                <c:pt idx="29">
                  <c:v>32.50255378415222</c:v>
                </c:pt>
                <c:pt idx="30">
                  <c:v>32.41789560387833</c:v>
                </c:pt>
                <c:pt idx="31">
                  <c:v>32.41476834271153</c:v>
                </c:pt>
                <c:pt idx="32">
                  <c:v>32.31241799320199</c:v>
                </c:pt>
                <c:pt idx="33">
                  <c:v>32.20402805850008</c:v>
                </c:pt>
                <c:pt idx="34">
                  <c:v>32.08931261558844</c:v>
                </c:pt>
                <c:pt idx="35">
                  <c:v>31.96798036325541</c:v>
                </c:pt>
                <c:pt idx="36">
                  <c:v>31.83973509471539</c:v>
                </c:pt>
                <c:pt idx="37">
                  <c:v>31.70379990958626</c:v>
                </c:pt>
                <c:pt idx="38">
                  <c:v>31.56037706887889</c:v>
                </c:pt>
                <c:pt idx="39">
                  <c:v>31.41076843501833</c:v>
                </c:pt>
                <c:pt idx="40">
                  <c:v>31.22961250739132</c:v>
                </c:pt>
                <c:pt idx="41">
                  <c:v>30.99141569700571</c:v>
                </c:pt>
                <c:pt idx="42">
                  <c:v>30.74076190097617</c:v>
                </c:pt>
                <c:pt idx="43">
                  <c:v>30.47721178350042</c:v>
                </c:pt>
                <c:pt idx="44">
                  <c:v>30.20032830944074</c:v>
                </c:pt>
                <c:pt idx="45">
                  <c:v>29.9096783061706</c:v>
                </c:pt>
                <c:pt idx="46">
                  <c:v>29.6029860523982</c:v>
                </c:pt>
                <c:pt idx="47">
                  <c:v>29.28157153028473</c:v>
                </c:pt>
                <c:pt idx="48">
                  <c:v>28.94538418173206</c:v>
                </c:pt>
                <c:pt idx="49">
                  <c:v>28.59401477061072</c:v>
                </c:pt>
                <c:pt idx="50">
                  <c:v>28.22706600412159</c:v>
                </c:pt>
                <c:pt idx="51">
                  <c:v>27.8444532029648</c:v>
                </c:pt>
                <c:pt idx="52">
                  <c:v>27.44564699235159</c:v>
                </c:pt>
                <c:pt idx="53">
                  <c:v>27.03017323202832</c:v>
                </c:pt>
                <c:pt idx="54">
                  <c:v>26.59768253083825</c:v>
                </c:pt>
                <c:pt idx="55">
                  <c:v>26.14787341801407</c:v>
                </c:pt>
                <c:pt idx="56">
                  <c:v>25.68048350628017</c:v>
                </c:pt>
                <c:pt idx="57">
                  <c:v>25.19525981697496</c:v>
                </c:pt>
                <c:pt idx="58">
                  <c:v>24.69197970351934</c:v>
                </c:pt>
                <c:pt idx="59">
                  <c:v>24.17045327138731</c:v>
                </c:pt>
                <c:pt idx="60">
                  <c:v>23.63039550055122</c:v>
                </c:pt>
                <c:pt idx="61">
                  <c:v>23.07121720177413</c:v>
                </c:pt>
                <c:pt idx="62">
                  <c:v>22.493476804454</c:v>
                </c:pt>
                <c:pt idx="63">
                  <c:v>21.89712192620392</c:v>
                </c:pt>
                <c:pt idx="64">
                  <c:v>21.28215642522918</c:v>
                </c:pt>
                <c:pt idx="65">
                  <c:v>20.59244721908745</c:v>
                </c:pt>
                <c:pt idx="66">
                  <c:v>19.94973933369291</c:v>
                </c:pt>
                <c:pt idx="67">
                  <c:v>19.28755613336442</c:v>
                </c:pt>
                <c:pt idx="68">
                  <c:v>18.6062052509274</c:v>
                </c:pt>
                <c:pt idx="69">
                  <c:v>17.90597498962937</c:v>
                </c:pt>
                <c:pt idx="70">
                  <c:v>17.18692637205096</c:v>
                </c:pt>
                <c:pt idx="71">
                  <c:v>16.44997026383409</c:v>
                </c:pt>
                <c:pt idx="72">
                  <c:v>15.69562020433355</c:v>
                </c:pt>
                <c:pt idx="73">
                  <c:v>14.92443974153324</c:v>
                </c:pt>
                <c:pt idx="74">
                  <c:v>14.13704171264133</c:v>
                </c:pt>
                <c:pt idx="75">
                  <c:v>13.33408728010553</c:v>
                </c:pt>
                <c:pt idx="76">
                  <c:v>12.5162778815631</c:v>
                </c:pt>
                <c:pt idx="77">
                  <c:v>11.68420457821962</c:v>
                </c:pt>
                <c:pt idx="78">
                  <c:v>10.83885863492107</c:v>
                </c:pt>
                <c:pt idx="79">
                  <c:v>9.98108120089111</c:v>
                </c:pt>
                <c:pt idx="80">
                  <c:v>9.111753171752328</c:v>
                </c:pt>
                <c:pt idx="81">
                  <c:v>8.231792786005071</c:v>
                </c:pt>
                <c:pt idx="82">
                  <c:v>7.342153007982117</c:v>
                </c:pt>
                <c:pt idx="83">
                  <c:v>6.443818519023385</c:v>
                </c:pt>
                <c:pt idx="84">
                  <c:v>5.537673180795256</c:v>
                </c:pt>
                <c:pt idx="85">
                  <c:v>4.624928976877626</c:v>
                </c:pt>
                <c:pt idx="86">
                  <c:v>3.706648652787127</c:v>
                </c:pt>
                <c:pt idx="87">
                  <c:v>2.783913665196812</c:v>
                </c:pt>
                <c:pt idx="88">
                  <c:v>1.85782059476533</c:v>
                </c:pt>
                <c:pt idx="89">
                  <c:v>0.929477466524808</c:v>
                </c:pt>
                <c:pt idx="90">
                  <c:v>3.2616175537365E-15</c:v>
                </c:pt>
                <c:pt idx="91">
                  <c:v>0.926750605084807</c:v>
                </c:pt>
                <c:pt idx="92">
                  <c:v>1.854223832465841</c:v>
                </c:pt>
                <c:pt idx="93">
                  <c:v>2.783165704733763</c:v>
                </c:pt>
                <c:pt idx="94">
                  <c:v>3.714322932306307</c:v>
                </c:pt>
                <c:pt idx="95">
                  <c:v>4.648443258909085</c:v>
                </c:pt>
                <c:pt idx="96">
                  <c:v>5.593861402204216</c:v>
                </c:pt>
                <c:pt idx="97">
                  <c:v>6.523252681143626</c:v>
                </c:pt>
                <c:pt idx="98">
                  <c:v>7.475808307996365</c:v>
                </c:pt>
                <c:pt idx="99">
                  <c:v>8.428943719705232</c:v>
                </c:pt>
                <c:pt idx="100">
                  <c:v>9.388737395929608</c:v>
                </c:pt>
                <c:pt idx="101">
                  <c:v>10.3559493533259</c:v>
                </c:pt>
                <c:pt idx="102">
                  <c:v>11.33134253767671</c:v>
                </c:pt>
                <c:pt idx="103">
                  <c:v>12.3156829909861</c:v>
                </c:pt>
                <c:pt idx="104">
                  <c:v>13.30973877206466</c:v>
                </c:pt>
                <c:pt idx="105">
                  <c:v>14.31396152453621</c:v>
                </c:pt>
                <c:pt idx="106">
                  <c:v>15.32937883293749</c:v>
                </c:pt>
                <c:pt idx="107">
                  <c:v>16.35679246387442</c:v>
                </c:pt>
                <c:pt idx="108">
                  <c:v>17.39698448974148</c:v>
                </c:pt>
                <c:pt idx="109">
                  <c:v>18.4507400369443</c:v>
                </c:pt>
                <c:pt idx="110">
                  <c:v>19.51884706352971</c:v>
                </c:pt>
                <c:pt idx="111">
                  <c:v>20.60207327088812</c:v>
                </c:pt>
                <c:pt idx="112">
                  <c:v>21.70047973656226</c:v>
                </c:pt>
                <c:pt idx="113">
                  <c:v>22.8152815268612</c:v>
                </c:pt>
                <c:pt idx="114">
                  <c:v>23.94750953731826</c:v>
                </c:pt>
                <c:pt idx="115">
                  <c:v>25.09795875257182</c:v>
                </c:pt>
                <c:pt idx="116">
                  <c:v>26.34388478204854</c:v>
                </c:pt>
                <c:pt idx="117">
                  <c:v>27.5502815602767</c:v>
                </c:pt>
                <c:pt idx="118">
                  <c:v>28.77960359808352</c:v>
                </c:pt>
                <c:pt idx="119">
                  <c:v>30.03212057588547</c:v>
                </c:pt>
                <c:pt idx="120">
                  <c:v>31.31042560389638</c:v>
                </c:pt>
                <c:pt idx="121">
                  <c:v>32.61581072258815</c:v>
                </c:pt>
                <c:pt idx="122">
                  <c:v>33.94956693583812</c:v>
                </c:pt>
                <c:pt idx="123">
                  <c:v>35.31302320730125</c:v>
                </c:pt>
                <c:pt idx="124">
                  <c:v>36.70754753934189</c:v>
                </c:pt>
                <c:pt idx="125">
                  <c:v>38.1357308220866</c:v>
                </c:pt>
                <c:pt idx="126">
                  <c:v>39.59866183707735</c:v>
                </c:pt>
                <c:pt idx="127">
                  <c:v>41.09718602665016</c:v>
                </c:pt>
                <c:pt idx="128">
                  <c:v>42.6328550478198</c:v>
                </c:pt>
                <c:pt idx="129">
                  <c:v>44.20721010734641</c:v>
                </c:pt>
                <c:pt idx="130">
                  <c:v>45.82187450882714</c:v>
                </c:pt>
                <c:pt idx="131">
                  <c:v>47.41800601128966</c:v>
                </c:pt>
                <c:pt idx="132">
                  <c:v>48.7639307505747</c:v>
                </c:pt>
                <c:pt idx="133">
                  <c:v>50.13958223040272</c:v>
                </c:pt>
                <c:pt idx="134">
                  <c:v>51.54584079118545</c:v>
                </c:pt>
                <c:pt idx="135">
                  <c:v>52.98282205608993</c:v>
                </c:pt>
                <c:pt idx="136">
                  <c:v>54.44753073471314</c:v>
                </c:pt>
                <c:pt idx="137">
                  <c:v>55.94443696235292</c:v>
                </c:pt>
                <c:pt idx="138">
                  <c:v>57.4252802722005</c:v>
                </c:pt>
                <c:pt idx="139">
                  <c:v>58.91416117104047</c:v>
                </c:pt>
                <c:pt idx="140">
                  <c:v>60.43433750761414</c:v>
                </c:pt>
                <c:pt idx="141">
                  <c:v>61.98635276733791</c:v>
                </c:pt>
                <c:pt idx="142">
                  <c:v>63.75121210477392</c:v>
                </c:pt>
                <c:pt idx="143">
                  <c:v>65.39469834594675</c:v>
                </c:pt>
                <c:pt idx="144">
                  <c:v>66.59305228360155</c:v>
                </c:pt>
                <c:pt idx="145">
                  <c:v>67.36809220901428</c:v>
                </c:pt>
                <c:pt idx="146">
                  <c:v>68.07476576074557</c:v>
                </c:pt>
                <c:pt idx="147">
                  <c:v>68.78446960507375</c:v>
                </c:pt>
                <c:pt idx="148">
                  <c:v>69.49687395753909</c:v>
                </c:pt>
                <c:pt idx="149">
                  <c:v>70.211626668678</c:v>
                </c:pt>
                <c:pt idx="150">
                  <c:v>70.92835219596124</c:v>
                </c:pt>
                <c:pt idx="151">
                  <c:v>17.0019290969673</c:v>
                </c:pt>
                <c:pt idx="152">
                  <c:v>17.95512067098405</c:v>
                </c:pt>
                <c:pt idx="153">
                  <c:v>18.02133413979904</c:v>
                </c:pt>
                <c:pt idx="154">
                  <c:v>18.0838318709848</c:v>
                </c:pt>
                <c:pt idx="155">
                  <c:v>18.14271295516045</c:v>
                </c:pt>
                <c:pt idx="156">
                  <c:v>18.19807716731812</c:v>
                </c:pt>
                <c:pt idx="157">
                  <c:v>18.25002437463236</c:v>
                </c:pt>
                <c:pt idx="158">
                  <c:v>18.29865402998796</c:v>
                </c:pt>
                <c:pt idx="159">
                  <c:v>18.37003945982192</c:v>
                </c:pt>
                <c:pt idx="160">
                  <c:v>18.49824992840757</c:v>
                </c:pt>
                <c:pt idx="161">
                  <c:v>18.62444557578915</c:v>
                </c:pt>
                <c:pt idx="162">
                  <c:v>18.74850283544911</c:v>
                </c:pt>
                <c:pt idx="163">
                  <c:v>18.87029647174209</c:v>
                </c:pt>
                <c:pt idx="164">
                  <c:v>18.98969970905332</c:v>
                </c:pt>
                <c:pt idx="165">
                  <c:v>19.10658436775867</c:v>
                </c:pt>
                <c:pt idx="166">
                  <c:v>19.2208210068469</c:v>
                </c:pt>
                <c:pt idx="167">
                  <c:v>17.70789545775328</c:v>
                </c:pt>
                <c:pt idx="168">
                  <c:v>16.20422933133956</c:v>
                </c:pt>
                <c:pt idx="169">
                  <c:v>14.81383331894713</c:v>
                </c:pt>
                <c:pt idx="170">
                  <c:v>13.5300988344208</c:v>
                </c:pt>
                <c:pt idx="171">
                  <c:v>12.34671975966406</c:v>
                </c:pt>
                <c:pt idx="172">
                  <c:v>11.25771324544592</c:v>
                </c:pt>
                <c:pt idx="173">
                  <c:v>10.25743371414005</c:v>
                </c:pt>
                <c:pt idx="174">
                  <c:v>9.340581195601551</c:v>
                </c:pt>
                <c:pt idx="175">
                  <c:v>8.50220503086896</c:v>
                </c:pt>
                <c:pt idx="176">
                  <c:v>7.737703875295536</c:v>
                </c:pt>
                <c:pt idx="177">
                  <c:v>7.042822828484796</c:v>
                </c:pt>
                <c:pt idx="178">
                  <c:v>6.41364841706394</c:v>
                </c:pt>
                <c:pt idx="179">
                  <c:v>5.846602060690622</c:v>
                </c:pt>
                <c:pt idx="180">
                  <c:v>5.338432563575324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71080"/>
        <c:axId val="2128907992"/>
      </c:scatterChart>
      <c:valAx>
        <c:axId val="2137771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28907992"/>
        <c:crosses val="autoZero"/>
        <c:crossBetween val="midCat"/>
      </c:valAx>
      <c:valAx>
        <c:axId val="21289079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37771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f_teta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20170901-215205'!$H$2:$H$182</c:f>
              <c:numCache>
                <c:formatCode>0.00</c:formatCode>
                <c:ptCount val="181"/>
                <c:pt idx="0">
                  <c:v>5.368977138107555</c:v>
                </c:pt>
                <c:pt idx="1">
                  <c:v>5.358619164640834</c:v>
                </c:pt>
                <c:pt idx="2">
                  <c:v>5.347212830785898</c:v>
                </c:pt>
                <c:pt idx="3">
                  <c:v>5.334754801639018</c:v>
                </c:pt>
                <c:pt idx="4">
                  <c:v>5.321240174809834</c:v>
                </c:pt>
                <c:pt idx="5">
                  <c:v>5.306662498396764</c:v>
                </c:pt>
                <c:pt idx="6">
                  <c:v>5.290835402187435</c:v>
                </c:pt>
                <c:pt idx="7">
                  <c:v>5.272080893892394</c:v>
                </c:pt>
                <c:pt idx="8">
                  <c:v>5.252239427114867</c:v>
                </c:pt>
                <c:pt idx="9">
                  <c:v>5.213509131935025</c:v>
                </c:pt>
                <c:pt idx="10">
                  <c:v>5.201260746454193</c:v>
                </c:pt>
                <c:pt idx="11">
                  <c:v>5.186197300231547</c:v>
                </c:pt>
                <c:pt idx="12">
                  <c:v>5.163502619854824</c:v>
                </c:pt>
                <c:pt idx="13">
                  <c:v>5.139952756425736</c:v>
                </c:pt>
                <c:pt idx="14">
                  <c:v>5.115191573023924</c:v>
                </c:pt>
                <c:pt idx="15">
                  <c:v>5.089202482120773</c:v>
                </c:pt>
                <c:pt idx="16">
                  <c:v>5.061968463490804</c:v>
                </c:pt>
                <c:pt idx="17">
                  <c:v>5.03347214761947</c:v>
                </c:pt>
                <c:pt idx="18">
                  <c:v>5.003695903556344</c:v>
                </c:pt>
                <c:pt idx="19">
                  <c:v>4.972621931403182</c:v>
                </c:pt>
                <c:pt idx="20">
                  <c:v>4.9402323596142</c:v>
                </c:pt>
                <c:pt idx="21">
                  <c:v>4.90650934727203</c:v>
                </c:pt>
                <c:pt idx="22">
                  <c:v>4.871435191484873</c:v>
                </c:pt>
                <c:pt idx="23">
                  <c:v>4.834992440030343</c:v>
                </c:pt>
                <c:pt idx="24">
                  <c:v>4.797118988525384</c:v>
                </c:pt>
                <c:pt idx="25">
                  <c:v>4.757663643086408</c:v>
                </c:pt>
                <c:pt idx="26">
                  <c:v>4.715590372183032</c:v>
                </c:pt>
                <c:pt idx="27">
                  <c:v>4.672131038989155</c:v>
                </c:pt>
                <c:pt idx="28">
                  <c:v>4.627148713183514</c:v>
                </c:pt>
                <c:pt idx="29">
                  <c:v>4.580629137700615</c:v>
                </c:pt>
                <c:pt idx="30">
                  <c:v>4.532559386955726</c:v>
                </c:pt>
                <c:pt idx="31">
                  <c:v>4.498432681245534</c:v>
                </c:pt>
                <c:pt idx="32">
                  <c:v>4.44604645277194</c:v>
                </c:pt>
                <c:pt idx="33">
                  <c:v>4.392144015246884</c:v>
                </c:pt>
                <c:pt idx="34">
                  <c:v>4.336718656487937</c:v>
                </c:pt>
                <c:pt idx="35">
                  <c:v>4.279765641158872</c:v>
                </c:pt>
                <c:pt idx="36">
                  <c:v>4.22128241498106</c:v>
                </c:pt>
                <c:pt idx="37">
                  <c:v>4.161189112567545</c:v>
                </c:pt>
                <c:pt idx="38">
                  <c:v>4.099574665902321</c:v>
                </c:pt>
                <c:pt idx="39">
                  <c:v>4.036707477558176</c:v>
                </c:pt>
                <c:pt idx="40">
                  <c:v>3.972308720364583</c:v>
                </c:pt>
                <c:pt idx="41">
                  <c:v>3.902617024615666</c:v>
                </c:pt>
                <c:pt idx="42">
                  <c:v>3.831302443944958</c:v>
                </c:pt>
                <c:pt idx="43">
                  <c:v>3.758392385949325</c:v>
                </c:pt>
                <c:pt idx="44">
                  <c:v>3.683919827121477</c:v>
                </c:pt>
                <c:pt idx="45">
                  <c:v>3.60792360873686</c:v>
                </c:pt>
                <c:pt idx="46">
                  <c:v>3.530181253232957</c:v>
                </c:pt>
                <c:pt idx="47">
                  <c:v>3.451003701998427</c:v>
                </c:pt>
                <c:pt idx="48">
                  <c:v>3.370500608235441</c:v>
                </c:pt>
                <c:pt idx="49">
                  <c:v>3.288734319913312</c:v>
                </c:pt>
                <c:pt idx="50">
                  <c:v>3.205774185869976</c:v>
                </c:pt>
                <c:pt idx="51">
                  <c:v>3.120938874584298</c:v>
                </c:pt>
                <c:pt idx="52">
                  <c:v>3.033827162456138</c:v>
                </c:pt>
                <c:pt idx="53">
                  <c:v>2.945710990220841</c:v>
                </c:pt>
                <c:pt idx="54">
                  <c:v>2.856686101857953</c:v>
                </c:pt>
                <c:pt idx="55">
                  <c:v>2.766859376732623</c:v>
                </c:pt>
                <c:pt idx="56">
                  <c:v>2.676347184458566</c:v>
                </c:pt>
                <c:pt idx="57">
                  <c:v>2.585271296401546</c:v>
                </c:pt>
                <c:pt idx="58">
                  <c:v>2.493761242197033</c:v>
                </c:pt>
                <c:pt idx="59">
                  <c:v>2.401954187971723</c:v>
                </c:pt>
                <c:pt idx="60">
                  <c:v>2.310346189518334</c:v>
                </c:pt>
                <c:pt idx="61">
                  <c:v>2.222044516157795</c:v>
                </c:pt>
                <c:pt idx="62">
                  <c:v>2.134002450541683</c:v>
                </c:pt>
                <c:pt idx="63">
                  <c:v>2.046382330374959</c:v>
                </c:pt>
                <c:pt idx="64">
                  <c:v>1.959353761699826</c:v>
                </c:pt>
                <c:pt idx="65">
                  <c:v>1.867368976432328</c:v>
                </c:pt>
                <c:pt idx="66">
                  <c:v>1.783103284958598</c:v>
                </c:pt>
                <c:pt idx="67">
                  <c:v>1.699812640904091</c:v>
                </c:pt>
                <c:pt idx="68">
                  <c:v>1.617702944974671</c:v>
                </c:pt>
                <c:pt idx="69">
                  <c:v>1.539458163987437</c:v>
                </c:pt>
                <c:pt idx="70">
                  <c:v>1.463195761891237</c:v>
                </c:pt>
                <c:pt idx="71">
                  <c:v>1.388798324630191</c:v>
                </c:pt>
                <c:pt idx="72">
                  <c:v>1.316470419807082</c:v>
                </c:pt>
                <c:pt idx="73">
                  <c:v>1.246414311319598</c:v>
                </c:pt>
                <c:pt idx="74">
                  <c:v>1.178828983863822</c:v>
                </c:pt>
                <c:pt idx="75">
                  <c:v>1.11390915989327</c:v>
                </c:pt>
                <c:pt idx="76">
                  <c:v>1.052257621158874</c:v>
                </c:pt>
                <c:pt idx="77">
                  <c:v>0.994795968143558</c:v>
                </c:pt>
                <c:pt idx="78">
                  <c:v>0.940570544564587</c:v>
                </c:pt>
                <c:pt idx="79">
                  <c:v>0.889747445420269</c:v>
                </c:pt>
                <c:pt idx="80">
                  <c:v>0.842483638865097</c:v>
                </c:pt>
                <c:pt idx="81">
                  <c:v>0.79892609904576</c:v>
                </c:pt>
                <c:pt idx="82">
                  <c:v>0.759210983973559</c:v>
                </c:pt>
                <c:pt idx="83">
                  <c:v>0.723571706879951</c:v>
                </c:pt>
                <c:pt idx="84">
                  <c:v>0.694381168452418</c:v>
                </c:pt>
                <c:pt idx="85">
                  <c:v>0.669385153093223</c:v>
                </c:pt>
                <c:pt idx="86">
                  <c:v>0.648666054678947</c:v>
                </c:pt>
                <c:pt idx="87">
                  <c:v>0.632292185907699</c:v>
                </c:pt>
                <c:pt idx="88">
                  <c:v>0.620317373950096</c:v>
                </c:pt>
                <c:pt idx="89">
                  <c:v>0.612780640834522</c:v>
                </c:pt>
                <c:pt idx="90">
                  <c:v>0.60970597151504</c:v>
                </c:pt>
                <c:pt idx="91">
                  <c:v>0.608306030822831</c:v>
                </c:pt>
                <c:pt idx="92">
                  <c:v>0.602423624190864</c:v>
                </c:pt>
                <c:pt idx="93">
                  <c:v>0.592046731690115</c:v>
                </c:pt>
                <c:pt idx="94">
                  <c:v>0.577154733244971</c:v>
                </c:pt>
                <c:pt idx="95">
                  <c:v>0.557718389605339</c:v>
                </c:pt>
                <c:pt idx="96">
                  <c:v>0.534140780814774</c:v>
                </c:pt>
                <c:pt idx="97">
                  <c:v>0.504818767758259</c:v>
                </c:pt>
                <c:pt idx="98">
                  <c:v>0.474248589203847</c:v>
                </c:pt>
                <c:pt idx="99">
                  <c:v>0.438734487089028</c:v>
                </c:pt>
                <c:pt idx="100">
                  <c:v>0.398417143119865</c:v>
                </c:pt>
                <c:pt idx="101">
                  <c:v>0.35321744432663</c:v>
                </c:pt>
                <c:pt idx="102">
                  <c:v>0.303047352016979</c:v>
                </c:pt>
                <c:pt idx="103">
                  <c:v>0.247809838059808</c:v>
                </c:pt>
                <c:pt idx="104">
                  <c:v>0.187433304414521</c:v>
                </c:pt>
                <c:pt idx="105">
                  <c:v>0.123488462245632</c:v>
                </c:pt>
                <c:pt idx="106">
                  <c:v>0.0541493352546158</c:v>
                </c:pt>
                <c:pt idx="107">
                  <c:v>-0.0207161496741787</c:v>
                </c:pt>
                <c:pt idx="108">
                  <c:v>-0.101249149936515</c:v>
                </c:pt>
                <c:pt idx="109">
                  <c:v>-0.187600181534364</c:v>
                </c:pt>
                <c:pt idx="110">
                  <c:v>-0.279929166540342</c:v>
                </c:pt>
                <c:pt idx="111">
                  <c:v>-0.377973186779558</c:v>
                </c:pt>
                <c:pt idx="112">
                  <c:v>-0.479097337716727</c:v>
                </c:pt>
                <c:pt idx="113">
                  <c:v>-0.586671606746731</c:v>
                </c:pt>
                <c:pt idx="114">
                  <c:v>-0.700900027044837</c:v>
                </c:pt>
                <c:pt idx="115">
                  <c:v>-0.821986153767042</c:v>
                </c:pt>
                <c:pt idx="116">
                  <c:v>-0.954903864202643</c:v>
                </c:pt>
                <c:pt idx="117">
                  <c:v>-1.091788989251162</c:v>
                </c:pt>
                <c:pt idx="118">
                  <c:v>-1.234524230402291</c:v>
                </c:pt>
                <c:pt idx="119">
                  <c:v>-1.381466128832148</c:v>
                </c:pt>
                <c:pt idx="120">
                  <c:v>-1.536774897314164</c:v>
                </c:pt>
                <c:pt idx="121">
                  <c:v>-1.70078644282975</c:v>
                </c:pt>
                <c:pt idx="122">
                  <c:v>-1.873853426252476</c:v>
                </c:pt>
                <c:pt idx="123">
                  <c:v>-2.056348659524347</c:v>
                </c:pt>
                <c:pt idx="124">
                  <c:v>-2.248665933872577</c:v>
                </c:pt>
                <c:pt idx="125">
                  <c:v>-2.45420601901327</c:v>
                </c:pt>
                <c:pt idx="126">
                  <c:v>-2.671824440118922</c:v>
                </c:pt>
                <c:pt idx="127">
                  <c:v>-2.900696754808074</c:v>
                </c:pt>
                <c:pt idx="128">
                  <c:v>-3.141317711331757</c:v>
                </c:pt>
                <c:pt idx="129">
                  <c:v>-3.394201890714392</c:v>
                </c:pt>
                <c:pt idx="130">
                  <c:v>-3.659894203305034</c:v>
                </c:pt>
                <c:pt idx="131">
                  <c:v>-3.931079559586825</c:v>
                </c:pt>
                <c:pt idx="132">
                  <c:v>-4.177670112393633</c:v>
                </c:pt>
                <c:pt idx="133">
                  <c:v>-4.434710157614122</c:v>
                </c:pt>
                <c:pt idx="134">
                  <c:v>-4.702564198951915</c:v>
                </c:pt>
                <c:pt idx="135">
                  <c:v>-4.981505389065084</c:v>
                </c:pt>
                <c:pt idx="136">
                  <c:v>-5.271380318382658</c:v>
                </c:pt>
                <c:pt idx="137">
                  <c:v>-5.573036976943929</c:v>
                </c:pt>
                <c:pt idx="138">
                  <c:v>-5.88325756511662</c:v>
                </c:pt>
                <c:pt idx="139">
                  <c:v>-6.203081757368988</c:v>
                </c:pt>
                <c:pt idx="140">
                  <c:v>-6.534994058722564</c:v>
                </c:pt>
                <c:pt idx="141">
                  <c:v>-6.87932878077235</c:v>
                </c:pt>
                <c:pt idx="142">
                  <c:v>-7.265422329267288</c:v>
                </c:pt>
                <c:pt idx="143">
                  <c:v>-7.640616428009391</c:v>
                </c:pt>
                <c:pt idx="144">
                  <c:v>-7.954190272479755</c:v>
                </c:pt>
                <c:pt idx="145">
                  <c:v>-8.20974144314847</c:v>
                </c:pt>
                <c:pt idx="146">
                  <c:v>-8.455944270062017</c:v>
                </c:pt>
                <c:pt idx="147">
                  <c:v>-8.70509422327821</c:v>
                </c:pt>
                <c:pt idx="148">
                  <c:v>-8.957079319704728</c:v>
                </c:pt>
                <c:pt idx="149">
                  <c:v>-9.211776004135611</c:v>
                </c:pt>
                <c:pt idx="150">
                  <c:v>-9.4690485368169</c:v>
                </c:pt>
                <c:pt idx="151">
                  <c:v>-2.296258624356659</c:v>
                </c:pt>
                <c:pt idx="152">
                  <c:v>-2.405090987807508</c:v>
                </c:pt>
                <c:pt idx="153">
                  <c:v>-2.397540838724297</c:v>
                </c:pt>
                <c:pt idx="154">
                  <c:v>-2.388754038478286</c:v>
                </c:pt>
                <c:pt idx="155">
                  <c:v>-2.378862518433683</c:v>
                </c:pt>
                <c:pt idx="156">
                  <c:v>-2.367991973638676</c:v>
                </c:pt>
                <c:pt idx="157">
                  <c:v>-2.356261653749945</c:v>
                </c:pt>
                <c:pt idx="158">
                  <c:v>-2.343784266520669</c:v>
                </c:pt>
                <c:pt idx="159">
                  <c:v>-2.34620518979797</c:v>
                </c:pt>
                <c:pt idx="160">
                  <c:v>-2.383513008429917</c:v>
                </c:pt>
                <c:pt idx="161">
                  <c:v>-2.42031278551176</c:v>
                </c:pt>
                <c:pt idx="162">
                  <c:v>-2.45656737963907</c:v>
                </c:pt>
                <c:pt idx="163">
                  <c:v>-2.492238985738911</c:v>
                </c:pt>
                <c:pt idx="164">
                  <c:v>-2.527289153679954</c:v>
                </c:pt>
                <c:pt idx="165">
                  <c:v>-2.561678808584934</c:v>
                </c:pt>
                <c:pt idx="166">
                  <c:v>-2.595368272911835</c:v>
                </c:pt>
                <c:pt idx="167">
                  <c:v>-2.390843550099627</c:v>
                </c:pt>
                <c:pt idx="168">
                  <c:v>-2.183912031349891</c:v>
                </c:pt>
                <c:pt idx="169">
                  <c:v>-1.990187882154464</c:v>
                </c:pt>
                <c:pt idx="170">
                  <c:v>-1.80918562705472</c:v>
                </c:pt>
                <c:pt idx="171">
                  <c:v>-1.640418270677785</c:v>
                </c:pt>
                <c:pt idx="172">
                  <c:v>-1.483403235595414</c:v>
                </c:pt>
                <c:pt idx="173">
                  <c:v>-1.33766737780183</c:v>
                </c:pt>
                <c:pt idx="174">
                  <c:v>-1.202751176391841</c:v>
                </c:pt>
                <c:pt idx="175">
                  <c:v>-1.07821219360669</c:v>
                </c:pt>
                <c:pt idx="176">
                  <c:v>-0.963627898443714</c:v>
                </c:pt>
                <c:pt idx="177">
                  <c:v>-0.858597942239616</c:v>
                </c:pt>
                <c:pt idx="178">
                  <c:v>-0.762745968657074</c:v>
                </c:pt>
                <c:pt idx="179">
                  <c:v>-0.675721033830906</c:v>
                </c:pt>
                <c:pt idx="180">
                  <c:v>-0.597198705453056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28152"/>
        <c:axId val="2137433288"/>
      </c:scatterChart>
      <c:valAx>
        <c:axId val="-2121728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7433288"/>
        <c:crosses val="autoZero"/>
        <c:crossBetween val="midCat"/>
      </c:valAx>
      <c:valAx>
        <c:axId val="2137433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-212172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20170901-215205'!$I$2:$I$182</c:f>
              <c:numCache>
                <c:formatCode>0.00</c:formatCode>
                <c:ptCount val="181"/>
                <c:pt idx="0">
                  <c:v>0.0190896964910491</c:v>
                </c:pt>
                <c:pt idx="1">
                  <c:v>0.0190528681409452</c:v>
                </c:pt>
                <c:pt idx="2">
                  <c:v>0.0190123122872387</c:v>
                </c:pt>
                <c:pt idx="3">
                  <c:v>0.0189680170724943</c:v>
                </c:pt>
                <c:pt idx="4">
                  <c:v>0.0189199650659905</c:v>
                </c:pt>
                <c:pt idx="5">
                  <c:v>0.0188681333276329</c:v>
                </c:pt>
                <c:pt idx="6">
                  <c:v>0.0188118592077775</c:v>
                </c:pt>
                <c:pt idx="7">
                  <c:v>0.0187451765116174</c:v>
                </c:pt>
                <c:pt idx="8">
                  <c:v>0.0186746290741862</c:v>
                </c:pt>
                <c:pt idx="9">
                  <c:v>0.0185369213579912</c:v>
                </c:pt>
                <c:pt idx="10">
                  <c:v>0.0184933715429482</c:v>
                </c:pt>
                <c:pt idx="11">
                  <c:v>0.0184398126230455</c:v>
                </c:pt>
                <c:pt idx="12">
                  <c:v>0.0183591204261505</c:v>
                </c:pt>
                <c:pt idx="13">
                  <c:v>0.0182753875784026</c:v>
                </c:pt>
                <c:pt idx="14">
                  <c:v>0.0181873478151962</c:v>
                </c:pt>
                <c:pt idx="15">
                  <c:v>0.0180949421586516</c:v>
                </c:pt>
                <c:pt idx="16">
                  <c:v>0.0179981100924117</c:v>
                </c:pt>
                <c:pt idx="17">
                  <c:v>0.0178967898582026</c:v>
                </c:pt>
                <c:pt idx="18">
                  <c:v>0.0177909187682003</c:v>
                </c:pt>
                <c:pt idx="19">
                  <c:v>0.017680433533878</c:v>
                </c:pt>
                <c:pt idx="20">
                  <c:v>0.0175652706119616</c:v>
                </c:pt>
                <c:pt idx="21">
                  <c:v>0.0174453665680783</c:v>
                </c:pt>
                <c:pt idx="22">
                  <c:v>0.0173206584586129</c:v>
                </c:pt>
                <c:pt idx="23">
                  <c:v>0.017191084231219</c:v>
                </c:pt>
                <c:pt idx="24">
                  <c:v>0.0170564230703125</c:v>
                </c:pt>
                <c:pt idx="25">
                  <c:v>0.0169161373976406</c:v>
                </c:pt>
                <c:pt idx="26">
                  <c:v>0.0167665435455397</c:v>
                </c:pt>
                <c:pt idx="27">
                  <c:v>0.0166120214719614</c:v>
                </c:pt>
                <c:pt idx="28">
                  <c:v>0.0164520843135414</c:v>
                </c:pt>
                <c:pt idx="29">
                  <c:v>0.0162866813784911</c:v>
                </c:pt>
                <c:pt idx="30">
                  <c:v>0.0161157667091759</c:v>
                </c:pt>
                <c:pt idx="31">
                  <c:v>0.0159944273110952</c:v>
                </c:pt>
                <c:pt idx="32">
                  <c:v>0.0158081651654113</c:v>
                </c:pt>
                <c:pt idx="33">
                  <c:v>0.0156165120542111</c:v>
                </c:pt>
                <c:pt idx="34">
                  <c:v>0.0154194441119571</c:v>
                </c:pt>
                <c:pt idx="35">
                  <c:v>0.0152169445018982</c:v>
                </c:pt>
                <c:pt idx="36">
                  <c:v>0.0150090041421549</c:v>
                </c:pt>
                <c:pt idx="37">
                  <c:v>0.0147953390669068</c:v>
                </c:pt>
                <c:pt idx="38">
                  <c:v>0.0145762654787638</c:v>
                </c:pt>
                <c:pt idx="39">
                  <c:v>0.0143527376979846</c:v>
                </c:pt>
                <c:pt idx="40">
                  <c:v>0.0141237643390741</c:v>
                </c:pt>
                <c:pt idx="41">
                  <c:v>0.0138759716430779</c:v>
                </c:pt>
                <c:pt idx="42">
                  <c:v>0.0136224086895821</c:v>
                </c:pt>
                <c:pt idx="43">
                  <c:v>0.0133631729278198</c:v>
                </c:pt>
                <c:pt idx="44">
                  <c:v>0.013098381607543</c:v>
                </c:pt>
                <c:pt idx="45">
                  <c:v>0.0128281728310644</c:v>
                </c:pt>
                <c:pt idx="46">
                  <c:v>0.0125517555670505</c:v>
                </c:pt>
                <c:pt idx="47">
                  <c:v>0.0122702353848833</c:v>
                </c:pt>
                <c:pt idx="48">
                  <c:v>0.0119840021626149</c:v>
                </c:pt>
                <c:pt idx="49">
                  <c:v>0.011693277581914</c:v>
                </c:pt>
                <c:pt idx="50">
                  <c:v>0.0113983082164266</c:v>
                </c:pt>
                <c:pt idx="51">
                  <c:v>0.0110966715540775</c:v>
                </c:pt>
                <c:pt idx="52">
                  <c:v>0.0107869410220663</c:v>
                </c:pt>
                <c:pt idx="53">
                  <c:v>0.0104736390763408</c:v>
                </c:pt>
                <c:pt idx="54">
                  <c:v>0.0101571061399394</c:v>
                </c:pt>
                <c:pt idx="55">
                  <c:v>0.00983772222838266</c:v>
                </c:pt>
                <c:pt idx="56">
                  <c:v>0.00951590110029712</c:v>
                </c:pt>
                <c:pt idx="57">
                  <c:v>0.00919207572053883</c:v>
                </c:pt>
                <c:pt idx="58">
                  <c:v>0.00886670663892278</c:v>
                </c:pt>
                <c:pt idx="59">
                  <c:v>0.00854028155723279</c:v>
                </c:pt>
                <c:pt idx="60">
                  <c:v>0.00821456422939852</c:v>
                </c:pt>
                <c:pt idx="61">
                  <c:v>0.0079006027241166</c:v>
                </c:pt>
                <c:pt idx="62">
                  <c:v>0.00758756426859265</c:v>
                </c:pt>
                <c:pt idx="63">
                  <c:v>0.00727602606355541</c:v>
                </c:pt>
                <c:pt idx="64">
                  <c:v>0.00696659115271049</c:v>
                </c:pt>
                <c:pt idx="65">
                  <c:v>0.00663953413842605</c:v>
                </c:pt>
                <c:pt idx="66">
                  <c:v>0.0063399227909639</c:v>
                </c:pt>
                <c:pt idx="67">
                  <c:v>0.0060437782787701</c:v>
                </c:pt>
                <c:pt idx="68">
                  <c:v>0.00575183269324327</c:v>
                </c:pt>
                <c:pt idx="69">
                  <c:v>0.00547362902751089</c:v>
                </c:pt>
                <c:pt idx="70">
                  <c:v>0.00520247382005773</c:v>
                </c:pt>
                <c:pt idx="71">
                  <c:v>0.00493794959868512</c:v>
                </c:pt>
                <c:pt idx="72">
                  <c:v>0.00468078371486962</c:v>
                </c:pt>
                <c:pt idx="73">
                  <c:v>0.00443169532913635</c:v>
                </c:pt>
                <c:pt idx="74">
                  <c:v>0.00419139194262692</c:v>
                </c:pt>
                <c:pt idx="75">
                  <c:v>0.00396056590184274</c:v>
                </c:pt>
                <c:pt idx="76">
                  <c:v>0.00374136043078711</c:v>
                </c:pt>
                <c:pt idx="77">
                  <c:v>0.00353705233117709</c:v>
                </c:pt>
                <c:pt idx="78">
                  <c:v>0.00334425082511853</c:v>
                </c:pt>
                <c:pt idx="79">
                  <c:v>0.0031635464726054</c:v>
                </c:pt>
                <c:pt idx="80">
                  <c:v>0.00299549738263146</c:v>
                </c:pt>
                <c:pt idx="81">
                  <c:v>0.00284062612994048</c:v>
                </c:pt>
                <c:pt idx="82">
                  <c:v>0.00269941683190599</c:v>
                </c:pt>
                <c:pt idx="83">
                  <c:v>0.00257269940223983</c:v>
                </c:pt>
                <c:pt idx="84">
                  <c:v>0.00246891082116415</c:v>
                </c:pt>
                <c:pt idx="85">
                  <c:v>0.00238003609988701</c:v>
                </c:pt>
                <c:pt idx="86">
                  <c:v>0.00230636819441404</c:v>
                </c:pt>
                <c:pt idx="87">
                  <c:v>0.00224814999433849</c:v>
                </c:pt>
                <c:pt idx="88">
                  <c:v>0.0022055728851559</c:v>
                </c:pt>
                <c:pt idx="89">
                  <c:v>0.00217877561185608</c:v>
                </c:pt>
                <c:pt idx="90">
                  <c:v>0.0021678434542757</c:v>
                </c:pt>
                <c:pt idx="91">
                  <c:v>0.00216286588737007</c:v>
                </c:pt>
                <c:pt idx="92">
                  <c:v>0.00214195066378974</c:v>
                </c:pt>
                <c:pt idx="93">
                  <c:v>0.0021050550460093</c:v>
                </c:pt>
                <c:pt idx="94">
                  <c:v>0.00205210571820434</c:v>
                </c:pt>
                <c:pt idx="95">
                  <c:v>0.00198299871859676</c:v>
                </c:pt>
                <c:pt idx="96">
                  <c:v>0.00189916722067475</c:v>
                </c:pt>
                <c:pt idx="97">
                  <c:v>0.00179491117425159</c:v>
                </c:pt>
                <c:pt idx="98">
                  <c:v>0.00168621720605812</c:v>
                </c:pt>
                <c:pt idx="99">
                  <c:v>0.00155994484298321</c:v>
                </c:pt>
                <c:pt idx="100">
                  <c:v>0.00141659428664841</c:v>
                </c:pt>
                <c:pt idx="101">
                  <c:v>0.00125588424649468</c:v>
                </c:pt>
                <c:pt idx="102">
                  <c:v>0.00107750169606037</c:v>
                </c:pt>
                <c:pt idx="103">
                  <c:v>0.000881101646434872</c:v>
                </c:pt>
                <c:pt idx="104">
                  <c:v>0.000666429526807185</c:v>
                </c:pt>
                <c:pt idx="105">
                  <c:v>0.000439070087984468</c:v>
                </c:pt>
                <c:pt idx="106">
                  <c:v>0.00019253096979419</c:v>
                </c:pt>
                <c:pt idx="107">
                  <c:v>-7.36574210637464E-5</c:v>
                </c:pt>
                <c:pt idx="108">
                  <c:v>-0.000359996977552053</c:v>
                </c:pt>
                <c:pt idx="109">
                  <c:v>-0.00066702286767774</c:v>
                </c:pt>
                <c:pt idx="110">
                  <c:v>-0.000995303703254548</c:v>
                </c:pt>
                <c:pt idx="111">
                  <c:v>-0.0013439046641051</c:v>
                </c:pt>
                <c:pt idx="112">
                  <c:v>-0.00170345720077059</c:v>
                </c:pt>
                <c:pt idx="113">
                  <c:v>-0.00208594349065504</c:v>
                </c:pt>
                <c:pt idx="114">
                  <c:v>-0.00249208898504831</c:v>
                </c:pt>
                <c:pt idx="115">
                  <c:v>-0.00292261743561615</c:v>
                </c:pt>
                <c:pt idx="116">
                  <c:v>-0.00339521373938718</c:v>
                </c:pt>
                <c:pt idx="117">
                  <c:v>-0.00388191640622635</c:v>
                </c:pt>
                <c:pt idx="118">
                  <c:v>-0.00438941948587481</c:v>
                </c:pt>
                <c:pt idx="119">
                  <c:v>-0.00491187956918097</c:v>
                </c:pt>
                <c:pt idx="120">
                  <c:v>-0.00546408852378369</c:v>
                </c:pt>
                <c:pt idx="121">
                  <c:v>-0.00604724068561689</c:v>
                </c:pt>
                <c:pt idx="122">
                  <c:v>-0.0066625899600088</c:v>
                </c:pt>
                <c:pt idx="123">
                  <c:v>-0.00731146190053101</c:v>
                </c:pt>
                <c:pt idx="124">
                  <c:v>-0.00799525665376916</c:v>
                </c:pt>
                <c:pt idx="125">
                  <c:v>-0.00872606584538052</c:v>
                </c:pt>
                <c:pt idx="126">
                  <c:v>-0.00949982023153394</c:v>
                </c:pt>
                <c:pt idx="127">
                  <c:v>-0.0103135884615398</c:v>
                </c:pt>
                <c:pt idx="128">
                  <c:v>-0.0111691296402907</c:v>
                </c:pt>
                <c:pt idx="129">
                  <c:v>-0.0120682733892067</c:v>
                </c:pt>
                <c:pt idx="130">
                  <c:v>-0.0130129571673068</c:v>
                </c:pt>
                <c:pt idx="131">
                  <c:v>-0.0139771717674198</c:v>
                </c:pt>
                <c:pt idx="132">
                  <c:v>-0.0148539381773996</c:v>
                </c:pt>
                <c:pt idx="133">
                  <c:v>-0.0157678583381835</c:v>
                </c:pt>
                <c:pt idx="134">
                  <c:v>-0.0167202282629401</c:v>
                </c:pt>
                <c:pt idx="135">
                  <c:v>-0.0177120191611203</c:v>
                </c:pt>
                <c:pt idx="136">
                  <c:v>-0.0187426855764717</c:v>
                </c:pt>
                <c:pt idx="137">
                  <c:v>-0.0198152425846895</c:v>
                </c:pt>
                <c:pt idx="138">
                  <c:v>-0.0209182491204146</c:v>
                </c:pt>
                <c:pt idx="139">
                  <c:v>-0.0220554018039786</c:v>
                </c:pt>
                <c:pt idx="140">
                  <c:v>-0.0232355344310136</c:v>
                </c:pt>
                <c:pt idx="141">
                  <c:v>-0.0244598356649684</c:v>
                </c:pt>
                <c:pt idx="142">
                  <c:v>-0.0258326127262837</c:v>
                </c:pt>
                <c:pt idx="143">
                  <c:v>-0.0271666361884778</c:v>
                </c:pt>
                <c:pt idx="144">
                  <c:v>-0.0282815654132613</c:v>
                </c:pt>
                <c:pt idx="145">
                  <c:v>-0.0291901917978612</c:v>
                </c:pt>
                <c:pt idx="146">
                  <c:v>-0.0300655796268872</c:v>
                </c:pt>
                <c:pt idx="147">
                  <c:v>-0.0309514461272114</c:v>
                </c:pt>
                <c:pt idx="148">
                  <c:v>-0.0318473931367279</c:v>
                </c:pt>
                <c:pt idx="149">
                  <c:v>-0.0327529813480377</c:v>
                </c:pt>
                <c:pt idx="150">
                  <c:v>-0.0336677281309045</c:v>
                </c:pt>
                <c:pt idx="151">
                  <c:v>-0.00816447510882367</c:v>
                </c:pt>
                <c:pt idx="152">
                  <c:v>-0.00855143462331558</c:v>
                </c:pt>
                <c:pt idx="153">
                  <c:v>-0.0085245896487975</c:v>
                </c:pt>
                <c:pt idx="154">
                  <c:v>-0.00849334769236724</c:v>
                </c:pt>
                <c:pt idx="155">
                  <c:v>-0.00845817784331976</c:v>
                </c:pt>
                <c:pt idx="156">
                  <c:v>-0.00841952701738196</c:v>
                </c:pt>
                <c:pt idx="157">
                  <c:v>-0.00837781921333314</c:v>
                </c:pt>
                <c:pt idx="158">
                  <c:v>-0.00833345516985126</c:v>
                </c:pt>
                <c:pt idx="159">
                  <c:v>-0.00834206289705945</c:v>
                </c:pt>
                <c:pt idx="160">
                  <c:v>-0.00847471291886193</c:v>
                </c:pt>
                <c:pt idx="161">
                  <c:v>-0.00860555657070847</c:v>
                </c:pt>
                <c:pt idx="162">
                  <c:v>-0.00873446179427225</c:v>
                </c:pt>
                <c:pt idx="163">
                  <c:v>-0.00886129417151613</c:v>
                </c:pt>
                <c:pt idx="164">
                  <c:v>-0.00898591699086206</c:v>
                </c:pt>
                <c:pt idx="165">
                  <c:v>-0.0091081913194131</c:v>
                </c:pt>
                <c:pt idx="166">
                  <c:v>-0.0092279760814643</c:v>
                </c:pt>
                <c:pt idx="167">
                  <c:v>-0.00850077706702089</c:v>
                </c:pt>
                <c:pt idx="168">
                  <c:v>-0.00776502055591072</c:v>
                </c:pt>
                <c:pt idx="169">
                  <c:v>-0.00707622358099365</c:v>
                </c:pt>
                <c:pt idx="170">
                  <c:v>-0.00643266000730567</c:v>
                </c:pt>
                <c:pt idx="171">
                  <c:v>-0.00583259829574323</c:v>
                </c:pt>
                <c:pt idx="172">
                  <c:v>-0.00527432261545036</c:v>
                </c:pt>
                <c:pt idx="173">
                  <c:v>-0.00475615067662872</c:v>
                </c:pt>
                <c:pt idx="174">
                  <c:v>-0.00427644862717099</c:v>
                </c:pt>
                <c:pt idx="175">
                  <c:v>-0.00383364335504601</c:v>
                </c:pt>
                <c:pt idx="176">
                  <c:v>-0.00342623252779987</c:v>
                </c:pt>
                <c:pt idx="177">
                  <c:v>-0.00305279268351863</c:v>
                </c:pt>
                <c:pt idx="178">
                  <c:v>-0.00271198566633626</c:v>
                </c:pt>
                <c:pt idx="179">
                  <c:v>-0.00240256367584322</c:v>
                </c:pt>
                <c:pt idx="180">
                  <c:v>-0.0021233731749442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81608"/>
        <c:axId val="2138755960"/>
      </c:scatterChart>
      <c:valAx>
        <c:axId val="21266816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38755960"/>
        <c:crosses val="autoZero"/>
        <c:crossBetween val="midCat"/>
      </c:valAx>
      <c:valAx>
        <c:axId val="2138755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26681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r_r_mov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3"/>
          </c:marker>
          <c:xVal>
            <c:numRef>
              <c:f>'Resultado 20170901-215205'!$A$2:$A$182</c:f>
              <c:numCache>
                <c:formatCode>0.00</c:formatCode>
                <c:ptCount val="1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</c:numCache>
            </c:numRef>
          </c:xVal>
          <c:yVal>
            <c:numRef>
              <c:f>'Resultado 20170901-215205'!$J$2:$J$182</c:f>
              <c:numCache>
                <c:formatCode>0.00</c:formatCode>
                <c:ptCount val="181"/>
                <c:pt idx="0">
                  <c:v>0.185856302802381</c:v>
                </c:pt>
                <c:pt idx="1">
                  <c:v>0.125440912770132</c:v>
                </c:pt>
                <c:pt idx="2">
                  <c:v>-0.0502865682309802</c:v>
                </c:pt>
                <c:pt idx="3">
                  <c:v>-0.179650588395687</c:v>
                </c:pt>
                <c:pt idx="4">
                  <c:v>-0.143709277158179</c:v>
                </c:pt>
                <c:pt idx="5">
                  <c:v>0.024367774542691</c:v>
                </c:pt>
                <c:pt idx="6">
                  <c:v>0.169892872169534</c:v>
                </c:pt>
                <c:pt idx="7">
                  <c:v>0.158991361907814</c:v>
                </c:pt>
                <c:pt idx="8">
                  <c:v>0.00191689373901465</c:v>
                </c:pt>
                <c:pt idx="9">
                  <c:v>-0.15626911379297</c:v>
                </c:pt>
                <c:pt idx="10">
                  <c:v>-0.170725386480201</c:v>
                </c:pt>
                <c:pt idx="11">
                  <c:v>-0.0279940324946405</c:v>
                </c:pt>
                <c:pt idx="12">
                  <c:v>0.140460169061632</c:v>
                </c:pt>
                <c:pt idx="13">
                  <c:v>0.179491979512132</c:v>
                </c:pt>
                <c:pt idx="14">
                  <c:v>0.0533724466303762</c:v>
                </c:pt>
                <c:pt idx="15">
                  <c:v>-0.121638862325093</c:v>
                </c:pt>
                <c:pt idx="16">
                  <c:v>-0.184470916226205</c:v>
                </c:pt>
                <c:pt idx="17">
                  <c:v>-0.0775180856663456</c:v>
                </c:pt>
                <c:pt idx="18">
                  <c:v>0.100517433451443</c:v>
                </c:pt>
                <c:pt idx="19">
                  <c:v>0.185720878597294</c:v>
                </c:pt>
                <c:pt idx="20">
                  <c:v>0.099920253823175</c:v>
                </c:pt>
                <c:pt idx="21">
                  <c:v>-0.0775568791651069</c:v>
                </c:pt>
                <c:pt idx="22">
                  <c:v>-0.183230488884006</c:v>
                </c:pt>
                <c:pt idx="23">
                  <c:v>-0.120102025404192</c:v>
                </c:pt>
                <c:pt idx="24">
                  <c:v>0.0532644897921858</c:v>
                </c:pt>
                <c:pt idx="25">
                  <c:v>0.177063885904655</c:v>
                </c:pt>
                <c:pt idx="26">
                  <c:v>0.137589722553596</c:v>
                </c:pt>
                <c:pt idx="27">
                  <c:v>-0.0281760066038169</c:v>
                </c:pt>
                <c:pt idx="28">
                  <c:v>-0.167276911434174</c:v>
                </c:pt>
                <c:pt idx="29">
                  <c:v>-0.151964671106378</c:v>
                </c:pt>
                <c:pt idx="30">
                  <c:v>0.00290108548228532</c:v>
                </c:pt>
                <c:pt idx="31">
                  <c:v>0.154631252629582</c:v>
                </c:pt>
                <c:pt idx="32">
                  <c:v>0.163374680913769</c:v>
                </c:pt>
                <c:pt idx="33">
                  <c:v>0.0220232897335972</c:v>
                </c:pt>
                <c:pt idx="34">
                  <c:v>-0.138530855934097</c:v>
                </c:pt>
                <c:pt idx="35">
                  <c:v>-0.170676311910231</c:v>
                </c:pt>
                <c:pt idx="36">
                  <c:v>-0.0458939367392692</c:v>
                </c:pt>
                <c:pt idx="37">
                  <c:v>0.119936944871187</c:v>
                </c:pt>
                <c:pt idx="38">
                  <c:v>0.174208163620707</c:v>
                </c:pt>
                <c:pt idx="39">
                  <c:v>0.0681445524768961</c:v>
                </c:pt>
                <c:pt idx="40">
                  <c:v>-0.0992688762600015</c:v>
                </c:pt>
                <c:pt idx="41">
                  <c:v>-0.173433808397163</c:v>
                </c:pt>
                <c:pt idx="42">
                  <c:v>-0.0878184698800069</c:v>
                </c:pt>
                <c:pt idx="43">
                  <c:v>0.0766231655264553</c:v>
                </c:pt>
                <c:pt idx="44">
                  <c:v>0.168115603622399</c:v>
                </c:pt>
                <c:pt idx="45">
                  <c:v>0.104345592264556</c:v>
                </c:pt>
                <c:pt idx="46">
                  <c:v>-0.0533904519740248</c:v>
                </c:pt>
                <c:pt idx="47">
                  <c:v>-0.159059392877335</c:v>
                </c:pt>
                <c:pt idx="48">
                  <c:v>-0.117325703560935</c:v>
                </c:pt>
                <c:pt idx="49">
                  <c:v>0.0303250475216809</c:v>
                </c:pt>
                <c:pt idx="50">
                  <c:v>0.146650251360869</c:v>
                </c:pt>
                <c:pt idx="51">
                  <c:v>0.126425678290753</c:v>
                </c:pt>
                <c:pt idx="52">
                  <c:v>-0.00822294358203096</c:v>
                </c:pt>
                <c:pt idx="53">
                  <c:v>-0.13141700956171</c:v>
                </c:pt>
                <c:pt idx="54">
                  <c:v>-0.13141113646623</c:v>
                </c:pt>
                <c:pt idx="55">
                  <c:v>-0.0121534130775299</c:v>
                </c:pt>
                <c:pt idx="56">
                  <c:v>0.113973629708942</c:v>
                </c:pt>
                <c:pt idx="57">
                  <c:v>0.132222126268944</c:v>
                </c:pt>
                <c:pt idx="58">
                  <c:v>0.0301043378544205</c:v>
                </c:pt>
                <c:pt idx="59">
                  <c:v>-0.0950441276391108</c:v>
                </c:pt>
                <c:pt idx="60">
                  <c:v>-0.128945074800317</c:v>
                </c:pt>
                <c:pt idx="61">
                  <c:v>-0.0450081977537486</c:v>
                </c:pt>
                <c:pt idx="62">
                  <c:v>0.0754005795295371</c:v>
                </c:pt>
                <c:pt idx="63">
                  <c:v>0.121837618897377</c:v>
                </c:pt>
                <c:pt idx="64">
                  <c:v>0.0563456852953413</c:v>
                </c:pt>
                <c:pt idx="65">
                  <c:v>-0.0557683723327233</c:v>
                </c:pt>
                <c:pt idx="66">
                  <c:v>-0.111055831233764</c:v>
                </c:pt>
                <c:pt idx="67">
                  <c:v>-0.0635596541800511</c:v>
                </c:pt>
                <c:pt idx="68">
                  <c:v>0.0374267286827752</c:v>
                </c:pt>
                <c:pt idx="69">
                  <c:v>0.0978384270864728</c:v>
                </c:pt>
                <c:pt idx="70">
                  <c:v>0.0667620226604047</c:v>
                </c:pt>
                <c:pt idx="71">
                  <c:v>-0.0209032865561629</c:v>
                </c:pt>
                <c:pt idx="72">
                  <c:v>-0.0824858162612938</c:v>
                </c:pt>
                <c:pt idx="73">
                  <c:v>-0.0657266784105736</c:v>
                </c:pt>
                <c:pt idx="74">
                  <c:v>0.00703475699478091</c:v>
                </c:pt>
                <c:pt idx="75">
                  <c:v>0.0658819909185386</c:v>
                </c:pt>
                <c:pt idx="76">
                  <c:v>0.060629172677463</c:v>
                </c:pt>
                <c:pt idx="77">
                  <c:v>0.00351333342372191</c:v>
                </c:pt>
                <c:pt idx="78">
                  <c:v>-0.0489676303779876</c:v>
                </c:pt>
                <c:pt idx="79">
                  <c:v>-0.0518772604778954</c:v>
                </c:pt>
                <c:pt idx="80">
                  <c:v>-0.0102397569386419</c:v>
                </c:pt>
                <c:pt idx="81">
                  <c:v>0.0327238005871971</c:v>
                </c:pt>
                <c:pt idx="82">
                  <c:v>0.0400582538791206</c:v>
                </c:pt>
                <c:pt idx="83">
                  <c:v>0.0128259575524223</c:v>
                </c:pt>
                <c:pt idx="84">
                  <c:v>-0.0180924129037453</c:v>
                </c:pt>
                <c:pt idx="85">
                  <c:v>-0.0259474137111661</c:v>
                </c:pt>
                <c:pt idx="86">
                  <c:v>-0.0112291748418197</c:v>
                </c:pt>
                <c:pt idx="87">
                  <c:v>0.00592503747205786</c:v>
                </c:pt>
                <c:pt idx="88">
                  <c:v>0.0104367469472283</c:v>
                </c:pt>
                <c:pt idx="89">
                  <c:v>0.0055623997159301</c:v>
                </c:pt>
                <c:pt idx="90">
                  <c:v>0.00302819502395434</c:v>
                </c:pt>
                <c:pt idx="91">
                  <c:v>-0.00476143224167622</c:v>
                </c:pt>
                <c:pt idx="92">
                  <c:v>-0.00906187222012788</c:v>
                </c:pt>
                <c:pt idx="93">
                  <c:v>0.00178905185171571</c:v>
                </c:pt>
                <c:pt idx="94">
                  <c:v>0.0192185378517283</c:v>
                </c:pt>
                <c:pt idx="95">
                  <c:v>0.0209735443925646</c:v>
                </c:pt>
                <c:pt idx="96">
                  <c:v>-0.00268849222069786</c:v>
                </c:pt>
                <c:pt idx="97">
                  <c:v>-0.03246298909727</c:v>
                </c:pt>
                <c:pt idx="98">
                  <c:v>-0.0355375967481121</c:v>
                </c:pt>
                <c:pt idx="99">
                  <c:v>-0.000570769656609557</c:v>
                </c:pt>
                <c:pt idx="100">
                  <c:v>0.0438574482853234</c:v>
                </c:pt>
                <c:pt idx="101">
                  <c:v>0.0522067813764617</c:v>
                </c:pt>
                <c:pt idx="102">
                  <c:v>0.00806990016863367</c:v>
                </c:pt>
                <c:pt idx="103">
                  <c:v>-0.0526629164096436</c:v>
                </c:pt>
                <c:pt idx="104">
                  <c:v>-0.0703491590251203</c:v>
                </c:pt>
                <c:pt idx="105">
                  <c:v>-0.0198273803859721</c:v>
                </c:pt>
                <c:pt idx="106">
                  <c:v>0.0582446562197501</c:v>
                </c:pt>
                <c:pt idx="107">
                  <c:v>0.0892849649716895</c:v>
                </c:pt>
                <c:pt idx="108">
                  <c:v>0.0357716392349044</c:v>
                </c:pt>
                <c:pt idx="109">
                  <c:v>-0.0599963236983258</c:v>
                </c:pt>
                <c:pt idx="110">
                  <c:v>-0.108263053624277</c:v>
                </c:pt>
                <c:pt idx="111">
                  <c:v>-0.0557037645485309</c:v>
                </c:pt>
                <c:pt idx="112">
                  <c:v>0.0573396824229066</c:v>
                </c:pt>
                <c:pt idx="113">
                  <c:v>0.126468346469239</c:v>
                </c:pt>
                <c:pt idx="114">
                  <c:v>0.0793654611231696</c:v>
                </c:pt>
                <c:pt idx="115">
                  <c:v>-0.0497460878135811</c:v>
                </c:pt>
                <c:pt idx="116">
                  <c:v>-0.143452786689414</c:v>
                </c:pt>
                <c:pt idx="117">
                  <c:v>-0.106644872379348</c:v>
                </c:pt>
                <c:pt idx="118">
                  <c:v>0.0369739638741093</c:v>
                </c:pt>
                <c:pt idx="119">
                  <c:v>0.157761360232965</c:v>
                </c:pt>
                <c:pt idx="120">
                  <c:v>0.136667133404348</c:v>
                </c:pt>
                <c:pt idx="121">
                  <c:v>-0.0182554136658446</c:v>
                </c:pt>
                <c:pt idx="122">
                  <c:v>-0.168671570708871</c:v>
                </c:pt>
                <c:pt idx="123">
                  <c:v>-0.168950803793229</c:v>
                </c:pt>
                <c:pt idx="124">
                  <c:v>-0.0064812196253912</c:v>
                </c:pt>
                <c:pt idx="125">
                  <c:v>0.17528866001489</c:v>
                </c:pt>
                <c:pt idx="126">
                  <c:v>0.20277128418226</c:v>
                </c:pt>
                <c:pt idx="127">
                  <c:v>0.0373777797856634</c:v>
                </c:pt>
                <c:pt idx="128">
                  <c:v>-0.176695198164997</c:v>
                </c:pt>
                <c:pt idx="129">
                  <c:v>-0.237306945689886</c:v>
                </c:pt>
                <c:pt idx="130">
                  <c:v>-0.0745882659818178</c:v>
                </c:pt>
                <c:pt idx="131">
                  <c:v>0.171624970484451</c:v>
                </c:pt>
                <c:pt idx="132">
                  <c:v>0.26929673013998</c:v>
                </c:pt>
                <c:pt idx="133">
                  <c:v>0.116439306237543</c:v>
                </c:pt>
                <c:pt idx="134">
                  <c:v>-0.15596981862801</c:v>
                </c:pt>
                <c:pt idx="135">
                  <c:v>-0.295643075597627</c:v>
                </c:pt>
                <c:pt idx="136">
                  <c:v>-0.162139250264129</c:v>
                </c:pt>
                <c:pt idx="137">
                  <c:v>0.133040900500802</c:v>
                </c:pt>
                <c:pt idx="138">
                  <c:v>0.318076393061315</c:v>
                </c:pt>
                <c:pt idx="139">
                  <c:v>0.211002282343614</c:v>
                </c:pt>
                <c:pt idx="140">
                  <c:v>-0.102003292475156</c:v>
                </c:pt>
                <c:pt idx="141">
                  <c:v>-0.334735812346754</c:v>
                </c:pt>
                <c:pt idx="142">
                  <c:v>-0.262804351127535</c:v>
                </c:pt>
                <c:pt idx="143">
                  <c:v>0.0632685236914242</c:v>
                </c:pt>
                <c:pt idx="144">
                  <c:v>0.343989131163529</c:v>
                </c:pt>
                <c:pt idx="145">
                  <c:v>0.309467346769392</c:v>
                </c:pt>
                <c:pt idx="146">
                  <c:v>-0.0150587155841502</c:v>
                </c:pt>
                <c:pt idx="147">
                  <c:v>-0.332540297296956</c:v>
                </c:pt>
                <c:pt idx="148">
                  <c:v>-0.346488376332551</c:v>
                </c:pt>
                <c:pt idx="149">
                  <c:v>-0.0373942835135268</c:v>
                </c:pt>
                <c:pt idx="150">
                  <c:v>0.313143928251073</c:v>
                </c:pt>
                <c:pt idx="151">
                  <c:v>0.0899262722209316</c:v>
                </c:pt>
                <c:pt idx="152">
                  <c:v>0.0233442373164069</c:v>
                </c:pt>
                <c:pt idx="153">
                  <c:v>-0.0699480500160695</c:v>
                </c:pt>
                <c:pt idx="154">
                  <c:v>-0.099451212536788</c:v>
                </c:pt>
                <c:pt idx="155">
                  <c:v>-0.0375607743867162</c:v>
                </c:pt>
                <c:pt idx="156">
                  <c:v>0.0592845763011292</c:v>
                </c:pt>
                <c:pt idx="157">
                  <c:v>0.10210903948571</c:v>
                </c:pt>
                <c:pt idx="158">
                  <c:v>0.0511950282974536</c:v>
                </c:pt>
                <c:pt idx="159">
                  <c:v>-0.0471997148755844</c:v>
                </c:pt>
                <c:pt idx="160">
                  <c:v>-0.103169099018285</c:v>
                </c:pt>
                <c:pt idx="161">
                  <c:v>-0.0642020203026791</c:v>
                </c:pt>
                <c:pt idx="162">
                  <c:v>0.0348603437586957</c:v>
                </c:pt>
                <c:pt idx="163">
                  <c:v>0.102924271048257</c:v>
                </c:pt>
                <c:pt idx="164">
                  <c:v>0.0764438192019497</c:v>
                </c:pt>
                <c:pt idx="165">
                  <c:v>-0.0212417134268095</c:v>
                </c:pt>
                <c:pt idx="166">
                  <c:v>-0.10045205084498</c:v>
                </c:pt>
                <c:pt idx="167">
                  <c:v>-0.0802248196347274</c:v>
                </c:pt>
                <c:pt idx="168">
                  <c:v>0.0053345349706509</c:v>
                </c:pt>
                <c:pt idx="169">
                  <c:v>0.0723715680518757</c:v>
                </c:pt>
                <c:pt idx="170">
                  <c:v>0.0670222693879584</c:v>
                </c:pt>
                <c:pt idx="171">
                  <c:v>0.00585459427489819</c:v>
                </c:pt>
                <c:pt idx="172">
                  <c:v>-0.0499673231932821</c:v>
                </c:pt>
                <c:pt idx="173">
                  <c:v>-0.0541384634566095</c:v>
                </c:pt>
                <c:pt idx="174">
                  <c:v>-0.0119447591203454</c:v>
                </c:pt>
                <c:pt idx="175">
                  <c:v>0.0330679368168805</c:v>
                </c:pt>
                <c:pt idx="176">
                  <c:v>0.0425007430240825</c:v>
                </c:pt>
                <c:pt idx="177">
                  <c:v>0.0145717732531329</c:v>
                </c:pt>
                <c:pt idx="178">
                  <c:v>-0.0208017707213012</c:v>
                </c:pt>
                <c:pt idx="179">
                  <c:v>-0.0326652829607845</c:v>
                </c:pt>
                <c:pt idx="180">
                  <c:v>-0.0150910633540414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37912"/>
        <c:axId val="2117133800"/>
      </c:scatterChart>
      <c:valAx>
        <c:axId val="2124637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2117133800"/>
        <c:crosses val="autoZero"/>
        <c:crossBetween val="midCat"/>
      </c:valAx>
      <c:valAx>
        <c:axId val="21171338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212463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127000</xdr:rowOff>
    </xdr:from>
    <xdr:to>
      <xdr:col>22</xdr:col>
      <xdr:colOff>584200</xdr:colOff>
      <xdr:row>17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18</xdr:row>
      <xdr:rowOff>127000</xdr:rowOff>
    </xdr:from>
    <xdr:to>
      <xdr:col>22</xdr:col>
      <xdr:colOff>596900</xdr:colOff>
      <xdr:row>35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36</xdr:row>
      <xdr:rowOff>177800</xdr:rowOff>
    </xdr:from>
    <xdr:to>
      <xdr:col>22</xdr:col>
      <xdr:colOff>622300</xdr:colOff>
      <xdr:row>54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55</xdr:row>
      <xdr:rowOff>25400</xdr:rowOff>
    </xdr:from>
    <xdr:to>
      <xdr:col>22</xdr:col>
      <xdr:colOff>622300</xdr:colOff>
      <xdr:row>72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241300</xdr:colOff>
      <xdr:row>73</xdr:row>
      <xdr:rowOff>63500</xdr:rowOff>
    </xdr:from>
    <xdr:to>
      <xdr:col>22</xdr:col>
      <xdr:colOff>635000</xdr:colOff>
      <xdr:row>90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254000</xdr:colOff>
      <xdr:row>91</xdr:row>
      <xdr:rowOff>101600</xdr:rowOff>
    </xdr:from>
    <xdr:to>
      <xdr:col>22</xdr:col>
      <xdr:colOff>647700</xdr:colOff>
      <xdr:row>108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109</xdr:row>
      <xdr:rowOff>114300</xdr:rowOff>
    </xdr:from>
    <xdr:to>
      <xdr:col>22</xdr:col>
      <xdr:colOff>584200</xdr:colOff>
      <xdr:row>126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215900</xdr:colOff>
      <xdr:row>127</xdr:row>
      <xdr:rowOff>76200</xdr:rowOff>
    </xdr:from>
    <xdr:to>
      <xdr:col>22</xdr:col>
      <xdr:colOff>609600</xdr:colOff>
      <xdr:row>144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317500</xdr:colOff>
      <xdr:row>145</xdr:row>
      <xdr:rowOff>165100</xdr:rowOff>
    </xdr:from>
    <xdr:to>
      <xdr:col>23</xdr:col>
      <xdr:colOff>38100</xdr:colOff>
      <xdr:row>163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228600</xdr:colOff>
      <xdr:row>164</xdr:row>
      <xdr:rowOff>50800</xdr:rowOff>
    </xdr:from>
    <xdr:to>
      <xdr:col>22</xdr:col>
      <xdr:colOff>622300</xdr:colOff>
      <xdr:row>181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showGridLines="0" workbookViewId="0">
      <selection sqref="A1:E8"/>
    </sheetView>
  </sheetViews>
  <sheetFormatPr baseColWidth="10" defaultRowHeight="15" x14ac:dyDescent="0"/>
  <cols>
    <col min="2" max="3" width="10.83203125" style="1" customWidth="1"/>
  </cols>
  <sheetData>
    <row r="1" spans="1:5">
      <c r="A1" s="14" t="s">
        <v>0</v>
      </c>
      <c r="B1" s="8" t="s">
        <v>1</v>
      </c>
      <c r="C1" s="9" t="s">
        <v>1</v>
      </c>
      <c r="D1" s="8" t="s">
        <v>1</v>
      </c>
      <c r="E1" s="9" t="s">
        <v>1</v>
      </c>
    </row>
    <row r="2" spans="1:5">
      <c r="A2" s="15" t="s">
        <v>2</v>
      </c>
      <c r="B2" s="10">
        <v>10000</v>
      </c>
      <c r="C2" s="11">
        <v>10000</v>
      </c>
      <c r="D2" s="10">
        <v>160000</v>
      </c>
      <c r="E2" s="11">
        <v>160000</v>
      </c>
    </row>
    <row r="3" spans="1:5">
      <c r="A3" s="16" t="s">
        <v>3</v>
      </c>
      <c r="B3" s="12" t="s">
        <v>4</v>
      </c>
      <c r="C3" s="13" t="s">
        <v>5</v>
      </c>
      <c r="D3" s="12" t="s">
        <v>4</v>
      </c>
      <c r="E3" s="13" t="s">
        <v>5</v>
      </c>
    </row>
    <row r="4" spans="1:5">
      <c r="A4" s="6">
        <v>0</v>
      </c>
      <c r="B4" s="2">
        <v>0</v>
      </c>
      <c r="C4" s="3">
        <v>3.3700000000000001E-2</v>
      </c>
      <c r="D4" s="2">
        <v>0</v>
      </c>
      <c r="E4" s="3">
        <v>1.03E-2</v>
      </c>
    </row>
    <row r="5" spans="1:5">
      <c r="A5" s="6">
        <v>1</v>
      </c>
      <c r="B5" s="2">
        <v>8.3000000000000004E-2</v>
      </c>
      <c r="C5" s="3">
        <v>3.3799999999999997E-2</v>
      </c>
      <c r="D5" s="2">
        <v>0.11</v>
      </c>
      <c r="E5" s="3">
        <v>1.04E-2</v>
      </c>
    </row>
    <row r="6" spans="1:5">
      <c r="A6" s="6">
        <v>2</v>
      </c>
      <c r="B6" s="2">
        <v>0.15340000000000001</v>
      </c>
      <c r="C6" s="3">
        <v>3.4299999999999997E-2</v>
      </c>
      <c r="D6" s="2">
        <v>0.22</v>
      </c>
      <c r="E6" s="3">
        <v>1.0800000000000001E-2</v>
      </c>
    </row>
    <row r="7" spans="1:5">
      <c r="A7" s="6">
        <v>3</v>
      </c>
      <c r="B7" s="2">
        <v>0.2009</v>
      </c>
      <c r="C7" s="3">
        <v>3.5099999999999999E-2</v>
      </c>
      <c r="D7" s="2">
        <v>0.33</v>
      </c>
      <c r="E7" s="3">
        <v>1.14E-2</v>
      </c>
    </row>
    <row r="8" spans="1:5">
      <c r="A8" s="6">
        <v>4</v>
      </c>
      <c r="B8" s="2">
        <v>0.20030000000000001</v>
      </c>
      <c r="C8" s="3">
        <v>3.5900000000000001E-2</v>
      </c>
      <c r="D8" s="2">
        <v>0.44</v>
      </c>
      <c r="E8" s="3">
        <v>1.24E-2</v>
      </c>
    </row>
    <row r="9" spans="1:5">
      <c r="A9" s="6">
        <v>5</v>
      </c>
      <c r="B9" s="2">
        <v>3.2800000000000003E-2</v>
      </c>
      <c r="C9" s="3">
        <v>3.5099999999999999E-2</v>
      </c>
      <c r="D9" s="2">
        <v>0.55000000000000004</v>
      </c>
      <c r="E9" s="3">
        <v>1.4E-2</v>
      </c>
    </row>
    <row r="10" spans="1:5">
      <c r="A10" s="6">
        <v>6</v>
      </c>
      <c r="B10" s="2">
        <v>-0.14130000000000001</v>
      </c>
      <c r="C10" s="3">
        <v>4.5999999999999999E-2</v>
      </c>
      <c r="D10" s="2">
        <v>0.66</v>
      </c>
      <c r="E10" s="3">
        <v>1.52E-2</v>
      </c>
    </row>
    <row r="11" spans="1:5">
      <c r="A11" s="6">
        <v>7</v>
      </c>
      <c r="B11" s="2">
        <v>-0.1142</v>
      </c>
      <c r="C11" s="3">
        <v>5.8000000000000003E-2</v>
      </c>
      <c r="D11" s="2">
        <v>0.746</v>
      </c>
      <c r="E11" s="3">
        <v>1.7000000000000001E-2</v>
      </c>
    </row>
    <row r="12" spans="1:5">
      <c r="A12" s="6">
        <v>8</v>
      </c>
      <c r="B12" s="2">
        <v>-7.0300000000000001E-2</v>
      </c>
      <c r="C12" s="3">
        <v>7.1999999999999995E-2</v>
      </c>
      <c r="D12" s="2">
        <v>0.82740000000000002</v>
      </c>
      <c r="E12" s="3">
        <v>1.8499999999999999E-2</v>
      </c>
    </row>
    <row r="13" spans="1:5">
      <c r="A13" s="6">
        <v>9</v>
      </c>
      <c r="B13" s="2">
        <v>-2.1499999999999998E-2</v>
      </c>
      <c r="C13" s="3">
        <v>8.5999999999999993E-2</v>
      </c>
      <c r="D13" s="2">
        <v>0.85270000000000001</v>
      </c>
      <c r="E13" s="3">
        <v>2.0299999999999999E-2</v>
      </c>
    </row>
    <row r="14" spans="1:5">
      <c r="A14" s="6">
        <v>10</v>
      </c>
      <c r="B14" s="2">
        <v>3.1099999999999999E-2</v>
      </c>
      <c r="C14" s="3">
        <v>0.10100000000000001</v>
      </c>
      <c r="D14" s="2">
        <v>0.13250000000000001</v>
      </c>
      <c r="E14" s="3">
        <v>1.8800000000000001E-2</v>
      </c>
    </row>
    <row r="15" spans="1:5">
      <c r="A15" s="6">
        <v>11</v>
      </c>
      <c r="B15" s="2">
        <v>8.48E-2</v>
      </c>
      <c r="C15" s="3">
        <v>0.11700000000000001</v>
      </c>
      <c r="D15" s="2">
        <v>0.1095</v>
      </c>
      <c r="E15" s="3">
        <v>7.5999999999999998E-2</v>
      </c>
    </row>
    <row r="16" spans="1:5">
      <c r="A16" s="6">
        <v>12</v>
      </c>
      <c r="B16" s="2">
        <v>0.13869999999999999</v>
      </c>
      <c r="C16" s="3">
        <v>0.13400000000000001</v>
      </c>
      <c r="D16" s="2">
        <v>0.15329999999999999</v>
      </c>
      <c r="E16" s="3">
        <v>0.13400000000000001</v>
      </c>
    </row>
    <row r="17" spans="1:5">
      <c r="A17" s="6">
        <v>13</v>
      </c>
      <c r="B17" s="2">
        <v>0.1928</v>
      </c>
      <c r="C17" s="3">
        <v>0.152</v>
      </c>
      <c r="D17" s="2">
        <v>0.20300000000000001</v>
      </c>
      <c r="E17" s="3">
        <v>0.152</v>
      </c>
    </row>
    <row r="18" spans="1:5">
      <c r="A18" s="6">
        <v>14</v>
      </c>
      <c r="B18" s="2">
        <v>0.24679999999999999</v>
      </c>
      <c r="C18" s="3">
        <v>0.17100000000000001</v>
      </c>
      <c r="D18" s="2">
        <v>0.25459999999999999</v>
      </c>
      <c r="E18" s="3">
        <v>0.17100000000000001</v>
      </c>
    </row>
    <row r="19" spans="1:5">
      <c r="A19" s="6">
        <v>15</v>
      </c>
      <c r="B19" s="2">
        <v>0.30080000000000001</v>
      </c>
      <c r="C19" s="3">
        <v>0.19</v>
      </c>
      <c r="D19" s="2">
        <v>0.30819999999999997</v>
      </c>
      <c r="E19" s="3">
        <v>0.19</v>
      </c>
    </row>
    <row r="20" spans="1:5">
      <c r="A20" s="6">
        <v>16</v>
      </c>
      <c r="B20" s="2">
        <v>0.3548</v>
      </c>
      <c r="C20" s="3">
        <v>0.21</v>
      </c>
      <c r="D20" s="2">
        <v>0.36199999999999999</v>
      </c>
      <c r="E20" s="3">
        <v>0.21</v>
      </c>
    </row>
    <row r="21" spans="1:5">
      <c r="A21" s="6">
        <v>17</v>
      </c>
      <c r="B21" s="2">
        <v>0.40789999999999998</v>
      </c>
      <c r="C21" s="3">
        <v>0.23100000000000001</v>
      </c>
      <c r="D21" s="2">
        <v>0.42</v>
      </c>
      <c r="E21" s="3">
        <v>0.23100000000000001</v>
      </c>
    </row>
    <row r="22" spans="1:5">
      <c r="A22" s="6">
        <v>18</v>
      </c>
      <c r="B22" s="2">
        <v>0.46060000000000001</v>
      </c>
      <c r="C22" s="3">
        <v>0.252</v>
      </c>
      <c r="D22" s="2">
        <v>0.4768</v>
      </c>
      <c r="E22" s="3">
        <v>0.252</v>
      </c>
    </row>
    <row r="23" spans="1:5">
      <c r="A23" s="6">
        <v>19</v>
      </c>
      <c r="B23" s="2">
        <v>0.5121</v>
      </c>
      <c r="C23" s="3">
        <v>0.27400000000000002</v>
      </c>
      <c r="D23" s="2">
        <v>0.53220000000000001</v>
      </c>
      <c r="E23" s="3">
        <v>0.27400000000000002</v>
      </c>
    </row>
    <row r="24" spans="1:5">
      <c r="A24" s="6">
        <v>20</v>
      </c>
      <c r="B24" s="2">
        <v>0.58379999999999999</v>
      </c>
      <c r="C24" s="3">
        <v>0.29699999999999999</v>
      </c>
      <c r="D24" s="2">
        <v>0.58699999999999997</v>
      </c>
      <c r="E24" s="3">
        <v>0.29699999999999999</v>
      </c>
    </row>
    <row r="25" spans="1:5">
      <c r="A25" s="6">
        <v>21</v>
      </c>
      <c r="B25" s="2">
        <v>0.61609999999999998</v>
      </c>
      <c r="C25" s="3">
        <v>0.32</v>
      </c>
      <c r="D25" s="2">
        <v>0.64139999999999997</v>
      </c>
      <c r="E25" s="3">
        <v>0.32</v>
      </c>
    </row>
    <row r="26" spans="1:5">
      <c r="A26" s="6">
        <v>22</v>
      </c>
      <c r="B26" s="2">
        <v>0.66869999999999996</v>
      </c>
      <c r="C26" s="3">
        <v>0.34399999999999997</v>
      </c>
      <c r="D26" s="2">
        <v>0.6956</v>
      </c>
      <c r="E26" s="3">
        <v>0.34399999999999997</v>
      </c>
    </row>
    <row r="27" spans="1:5">
      <c r="A27" s="6">
        <v>23</v>
      </c>
      <c r="B27" s="2">
        <v>0.72160000000000002</v>
      </c>
      <c r="C27" s="3">
        <v>0.36899999999999999</v>
      </c>
      <c r="D27" s="2">
        <v>0.74970000000000003</v>
      </c>
      <c r="E27" s="3">
        <v>0.36899999999999999</v>
      </c>
    </row>
    <row r="28" spans="1:5">
      <c r="A28" s="6">
        <v>24</v>
      </c>
      <c r="B28" s="2">
        <v>0.77439999999999998</v>
      </c>
      <c r="C28" s="3">
        <v>0.39400000000000002</v>
      </c>
      <c r="D28" s="2">
        <v>0.8034</v>
      </c>
      <c r="E28" s="3">
        <v>0.39400000000000002</v>
      </c>
    </row>
    <row r="29" spans="1:5">
      <c r="A29" s="6">
        <v>25</v>
      </c>
      <c r="B29" s="2">
        <v>0.8276</v>
      </c>
      <c r="C29" s="3">
        <v>0.42</v>
      </c>
      <c r="D29" s="2">
        <v>0.85719999999999996</v>
      </c>
      <c r="E29" s="3">
        <v>0.42</v>
      </c>
    </row>
    <row r="30" spans="1:5">
      <c r="A30" s="6">
        <v>26</v>
      </c>
      <c r="B30" s="2">
        <v>0.88100000000000001</v>
      </c>
      <c r="C30" s="3">
        <v>0.44600000000000001</v>
      </c>
      <c r="D30" s="2">
        <v>0.91090000000000004</v>
      </c>
      <c r="E30" s="3">
        <v>0.44600000000000001</v>
      </c>
    </row>
    <row r="31" spans="1:5">
      <c r="A31" s="6">
        <v>27</v>
      </c>
      <c r="B31" s="2">
        <v>0.9345</v>
      </c>
      <c r="C31" s="3">
        <v>0.47299999999999998</v>
      </c>
      <c r="D31" s="2">
        <v>0.96460000000000001</v>
      </c>
      <c r="E31" s="3">
        <v>0.47299999999999998</v>
      </c>
    </row>
    <row r="32" spans="1:5">
      <c r="A32" s="6">
        <v>30</v>
      </c>
      <c r="B32" s="2">
        <v>0.91500000000000004</v>
      </c>
      <c r="C32" s="3">
        <v>0.56999999999999995</v>
      </c>
      <c r="D32" s="2">
        <v>0.91500000000000004</v>
      </c>
      <c r="E32" s="3">
        <v>0.56999999999999995</v>
      </c>
    </row>
    <row r="33" spans="1:5">
      <c r="A33" s="6">
        <v>35</v>
      </c>
      <c r="B33" s="2">
        <v>1.02</v>
      </c>
      <c r="C33" s="3">
        <v>0.745</v>
      </c>
      <c r="D33" s="2">
        <v>1.02</v>
      </c>
      <c r="E33" s="3">
        <v>0.745</v>
      </c>
    </row>
    <row r="34" spans="1:5">
      <c r="A34" s="6">
        <v>40</v>
      </c>
      <c r="B34" s="2">
        <v>1.075</v>
      </c>
      <c r="C34" s="3">
        <v>0.92</v>
      </c>
      <c r="D34" s="2">
        <v>1.075</v>
      </c>
      <c r="E34" s="3">
        <v>0.92</v>
      </c>
    </row>
    <row r="35" spans="1:5">
      <c r="A35" s="6">
        <v>45</v>
      </c>
      <c r="B35" s="2">
        <v>1.085</v>
      </c>
      <c r="C35" s="3">
        <v>1.075</v>
      </c>
      <c r="D35" s="2">
        <v>1.085</v>
      </c>
      <c r="E35" s="3">
        <v>1.075</v>
      </c>
    </row>
    <row r="36" spans="1:5">
      <c r="A36" s="6">
        <v>50</v>
      </c>
      <c r="B36" s="2">
        <v>1.04</v>
      </c>
      <c r="C36" s="3">
        <v>1.2150000000000001</v>
      </c>
      <c r="D36" s="2">
        <v>1.04</v>
      </c>
      <c r="E36" s="3">
        <v>1.2150000000000001</v>
      </c>
    </row>
    <row r="37" spans="1:5">
      <c r="A37" s="6">
        <v>55</v>
      </c>
      <c r="B37" s="2">
        <v>0.96499999999999997</v>
      </c>
      <c r="C37" s="3">
        <v>1.345</v>
      </c>
      <c r="D37" s="2">
        <v>0.96499999999999997</v>
      </c>
      <c r="E37" s="3">
        <v>1.345</v>
      </c>
    </row>
    <row r="38" spans="1:5">
      <c r="A38" s="6">
        <v>60</v>
      </c>
      <c r="B38" s="2">
        <v>0.875</v>
      </c>
      <c r="C38" s="3">
        <v>1.47</v>
      </c>
      <c r="D38" s="2">
        <v>0.875</v>
      </c>
      <c r="E38" s="3">
        <v>1.47</v>
      </c>
    </row>
    <row r="39" spans="1:5">
      <c r="A39" s="6">
        <v>65</v>
      </c>
      <c r="B39" s="2">
        <v>0.76500000000000001</v>
      </c>
      <c r="C39" s="3">
        <v>1.575</v>
      </c>
      <c r="D39" s="2">
        <v>0.76500000000000001</v>
      </c>
      <c r="E39" s="3">
        <v>1.575</v>
      </c>
    </row>
    <row r="40" spans="1:5">
      <c r="A40" s="6">
        <v>70</v>
      </c>
      <c r="B40" s="2">
        <v>0.65</v>
      </c>
      <c r="C40" s="3">
        <v>1.665</v>
      </c>
      <c r="D40" s="2">
        <v>0.65</v>
      </c>
      <c r="E40" s="3">
        <v>1.665</v>
      </c>
    </row>
    <row r="41" spans="1:5">
      <c r="A41" s="6">
        <v>75</v>
      </c>
      <c r="B41" s="2">
        <v>0.51500000000000001</v>
      </c>
      <c r="C41" s="3">
        <v>1.7350000000000001</v>
      </c>
      <c r="D41" s="2">
        <v>0.51500000000000001</v>
      </c>
      <c r="E41" s="3">
        <v>1.7350000000000001</v>
      </c>
    </row>
    <row r="42" spans="1:5">
      <c r="A42" s="6">
        <v>80</v>
      </c>
      <c r="B42" s="2">
        <v>0.37</v>
      </c>
      <c r="C42" s="3">
        <v>1.78</v>
      </c>
      <c r="D42" s="2">
        <v>0.37</v>
      </c>
      <c r="E42" s="3">
        <v>1.78</v>
      </c>
    </row>
    <row r="43" spans="1:5">
      <c r="A43" s="6">
        <v>85</v>
      </c>
      <c r="B43" s="2">
        <v>0.22</v>
      </c>
      <c r="C43" s="3">
        <v>1.8</v>
      </c>
      <c r="D43" s="2">
        <v>0.22</v>
      </c>
      <c r="E43" s="3">
        <v>1.8</v>
      </c>
    </row>
    <row r="44" spans="1:5">
      <c r="A44" s="6">
        <v>90</v>
      </c>
      <c r="B44" s="2">
        <v>7.0000000000000007E-2</v>
      </c>
      <c r="C44" s="3">
        <v>1.8</v>
      </c>
      <c r="D44" s="2">
        <v>7.0000000000000007E-2</v>
      </c>
      <c r="E44" s="3">
        <v>1.8</v>
      </c>
    </row>
    <row r="45" spans="1:5">
      <c r="A45" s="6">
        <v>95</v>
      </c>
      <c r="B45" s="2">
        <v>-7.0000000000000007E-2</v>
      </c>
      <c r="C45" s="3">
        <v>1.78</v>
      </c>
      <c r="D45" s="2">
        <v>-7.0000000000000007E-2</v>
      </c>
      <c r="E45" s="3">
        <v>1.78</v>
      </c>
    </row>
    <row r="46" spans="1:5">
      <c r="A46" s="6">
        <v>100</v>
      </c>
      <c r="B46" s="2">
        <v>-0.22</v>
      </c>
      <c r="C46" s="3">
        <v>1.75</v>
      </c>
      <c r="D46" s="2">
        <v>-0.22</v>
      </c>
      <c r="E46" s="3">
        <v>1.75</v>
      </c>
    </row>
    <row r="47" spans="1:5">
      <c r="A47" s="6">
        <v>105</v>
      </c>
      <c r="B47" s="2">
        <v>-0.37</v>
      </c>
      <c r="C47" s="3">
        <v>1.7</v>
      </c>
      <c r="D47" s="2">
        <v>-0.37</v>
      </c>
      <c r="E47" s="3">
        <v>1.7</v>
      </c>
    </row>
    <row r="48" spans="1:5">
      <c r="A48" s="6">
        <v>110</v>
      </c>
      <c r="B48" s="2">
        <v>-0.51</v>
      </c>
      <c r="C48" s="3">
        <v>1.635</v>
      </c>
      <c r="D48" s="2">
        <v>-0.51</v>
      </c>
      <c r="E48" s="3">
        <v>1.635</v>
      </c>
    </row>
    <row r="49" spans="1:5">
      <c r="A49" s="6">
        <v>115</v>
      </c>
      <c r="B49" s="2">
        <v>-0.625</v>
      </c>
      <c r="C49" s="3">
        <v>1.5549999999999999</v>
      </c>
      <c r="D49" s="2">
        <v>-0.625</v>
      </c>
      <c r="E49" s="3">
        <v>1.5549999999999999</v>
      </c>
    </row>
    <row r="50" spans="1:5">
      <c r="A50" s="6">
        <v>120</v>
      </c>
      <c r="B50" s="2">
        <v>-0.73499999999999999</v>
      </c>
      <c r="C50" s="3">
        <v>1.4650000000000001</v>
      </c>
      <c r="D50" s="2">
        <v>-0.73499999999999999</v>
      </c>
      <c r="E50" s="3">
        <v>1.4650000000000001</v>
      </c>
    </row>
    <row r="51" spans="1:5">
      <c r="A51" s="6">
        <v>125</v>
      </c>
      <c r="B51" s="2">
        <v>-0.84</v>
      </c>
      <c r="C51" s="3">
        <v>1.35</v>
      </c>
      <c r="D51" s="2">
        <v>-0.84</v>
      </c>
      <c r="E51" s="3">
        <v>1.35</v>
      </c>
    </row>
    <row r="52" spans="1:5">
      <c r="A52" s="6">
        <v>130</v>
      </c>
      <c r="B52" s="2">
        <v>-0.91</v>
      </c>
      <c r="C52" s="3">
        <v>1.2250000000000001</v>
      </c>
      <c r="D52" s="2">
        <v>-0.91</v>
      </c>
      <c r="E52" s="3">
        <v>1.2250000000000001</v>
      </c>
    </row>
    <row r="53" spans="1:5">
      <c r="A53" s="6">
        <v>135</v>
      </c>
      <c r="B53" s="2">
        <v>-0.94499999999999995</v>
      </c>
      <c r="C53" s="3">
        <v>1.085</v>
      </c>
      <c r="D53" s="2">
        <v>-0.94499999999999995</v>
      </c>
      <c r="E53" s="3">
        <v>1.085</v>
      </c>
    </row>
    <row r="54" spans="1:5">
      <c r="A54" s="6">
        <v>140</v>
      </c>
      <c r="B54" s="2">
        <v>-0.94499999999999995</v>
      </c>
      <c r="C54" s="3">
        <v>0.92500000000000004</v>
      </c>
      <c r="D54" s="2">
        <v>-0.94499999999999995</v>
      </c>
      <c r="E54" s="3">
        <v>0.92500000000000004</v>
      </c>
    </row>
    <row r="55" spans="1:5">
      <c r="A55" s="6">
        <v>145</v>
      </c>
      <c r="B55" s="2">
        <v>-0.91</v>
      </c>
      <c r="C55" s="3">
        <v>0.755</v>
      </c>
      <c r="D55" s="2">
        <v>-0.91</v>
      </c>
      <c r="E55" s="3">
        <v>0.755</v>
      </c>
    </row>
    <row r="56" spans="1:5">
      <c r="A56" s="6">
        <v>150</v>
      </c>
      <c r="B56" s="2">
        <v>-0.85</v>
      </c>
      <c r="C56" s="3">
        <v>0.57499999999999996</v>
      </c>
      <c r="D56" s="2">
        <v>-0.85</v>
      </c>
      <c r="E56" s="3">
        <v>0.57499999999999996</v>
      </c>
    </row>
    <row r="57" spans="1:5">
      <c r="A57" s="6">
        <v>155</v>
      </c>
      <c r="B57" s="2">
        <v>-0.74</v>
      </c>
      <c r="C57" s="3">
        <v>0.42</v>
      </c>
      <c r="D57" s="2">
        <v>-0.74</v>
      </c>
      <c r="E57" s="3">
        <v>0.42</v>
      </c>
    </row>
    <row r="58" spans="1:5">
      <c r="A58" s="6">
        <v>160</v>
      </c>
      <c r="B58" s="2">
        <v>-0.66</v>
      </c>
      <c r="C58" s="3">
        <v>0.32</v>
      </c>
      <c r="D58" s="2">
        <v>-0.66</v>
      </c>
      <c r="E58" s="3">
        <v>0.32</v>
      </c>
    </row>
    <row r="59" spans="1:5">
      <c r="A59" s="6">
        <v>165</v>
      </c>
      <c r="B59" s="2">
        <v>-0.67500000000000004</v>
      </c>
      <c r="C59" s="3">
        <v>0.23</v>
      </c>
      <c r="D59" s="2">
        <v>-0.67500000000000004</v>
      </c>
      <c r="E59" s="3">
        <v>0.23</v>
      </c>
    </row>
    <row r="60" spans="1:5">
      <c r="A60" s="6">
        <v>170</v>
      </c>
      <c r="B60" s="2">
        <v>-0.85</v>
      </c>
      <c r="C60" s="3">
        <v>0.14000000000000001</v>
      </c>
      <c r="D60" s="2">
        <v>-0.85</v>
      </c>
      <c r="E60" s="3">
        <v>0.14000000000000001</v>
      </c>
    </row>
    <row r="61" spans="1:5">
      <c r="A61" s="6">
        <v>175</v>
      </c>
      <c r="B61" s="2">
        <v>-0.69</v>
      </c>
      <c r="C61" s="3">
        <v>5.5E-2</v>
      </c>
      <c r="D61" s="2">
        <v>-0.69</v>
      </c>
      <c r="E61" s="3">
        <v>5.5E-2</v>
      </c>
    </row>
    <row r="62" spans="1:5">
      <c r="A62" s="7">
        <v>180</v>
      </c>
      <c r="B62" s="4">
        <v>0</v>
      </c>
      <c r="C62" s="5">
        <v>2.5000000000000001E-2</v>
      </c>
      <c r="D62" s="4">
        <v>0</v>
      </c>
      <c r="E62" s="5">
        <v>2.5000000000000001E-2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showGridLines="0" tabSelected="1" workbookViewId="0">
      <selection activeCell="L19" sqref="L19"/>
    </sheetView>
  </sheetViews>
  <sheetFormatPr baseColWidth="10" defaultColWidth="8.83203125" defaultRowHeight="15" x14ac:dyDescent="0"/>
  <cols>
    <col min="1" max="2" width="9" bestFit="1" customWidth="1"/>
    <col min="3" max="3" width="9.83203125" bestFit="1" customWidth="1"/>
    <col min="4" max="7" width="9" bestFit="1" customWidth="1"/>
    <col min="8" max="8" width="9" customWidth="1"/>
    <col min="9" max="11" width="9" bestFit="1" customWidth="1"/>
  </cols>
  <sheetData>
    <row r="1" spans="1:11" ht="19" customHeight="1" thickBot="1">
      <c r="A1" s="17" t="s">
        <v>6</v>
      </c>
      <c r="B1" s="18" t="s">
        <v>7</v>
      </c>
      <c r="C1" s="18" t="s">
        <v>8</v>
      </c>
      <c r="D1" s="18" t="s">
        <v>9</v>
      </c>
      <c r="E1" s="18" t="s">
        <v>10</v>
      </c>
      <c r="F1" s="18" t="s">
        <v>11</v>
      </c>
      <c r="G1" s="18" t="s">
        <v>12</v>
      </c>
      <c r="H1" s="18" t="s">
        <v>16</v>
      </c>
      <c r="I1" s="18" t="s">
        <v>13</v>
      </c>
      <c r="J1" s="18" t="s">
        <v>14</v>
      </c>
      <c r="K1" s="19" t="s">
        <v>15</v>
      </c>
    </row>
    <row r="2" spans="1:11">
      <c r="A2" s="20">
        <v>0</v>
      </c>
      <c r="B2" s="23">
        <v>7.8900091762181832</v>
      </c>
      <c r="C2" s="23">
        <v>125360.6503247989</v>
      </c>
      <c r="D2" s="23">
        <v>8.315024451878557</v>
      </c>
      <c r="E2" s="23">
        <v>33.669328425131788</v>
      </c>
      <c r="F2" s="23">
        <v>0.75426727812819461</v>
      </c>
      <c r="G2" s="23">
        <v>33.454134504428623</v>
      </c>
      <c r="H2" s="23">
        <v>5.3689771381075548</v>
      </c>
      <c r="I2" s="23">
        <v>1.908969649104908E-2</v>
      </c>
      <c r="J2" s="23">
        <v>0.18585630280238119</v>
      </c>
      <c r="K2" s="24">
        <v>0.18585630280238119</v>
      </c>
    </row>
    <row r="3" spans="1:11">
      <c r="A3" s="21">
        <v>1</v>
      </c>
      <c r="B3" s="25">
        <v>7.8747126957977418</v>
      </c>
      <c r="C3" s="25">
        <v>125659.38861384609</v>
      </c>
      <c r="D3" s="25">
        <v>8.3200496888896307</v>
      </c>
      <c r="E3" s="25">
        <v>33.658752926306342</v>
      </c>
      <c r="F3" s="25">
        <v>0.7542342028893434</v>
      </c>
      <c r="G3" s="25">
        <v>33.444687458641013</v>
      </c>
      <c r="H3" s="25">
        <v>5.3586191646408343</v>
      </c>
      <c r="I3" s="25">
        <v>1.905286814094519E-2</v>
      </c>
      <c r="J3" s="25">
        <v>0.12544091277013211</v>
      </c>
      <c r="K3" s="26">
        <v>0.12544091277013211</v>
      </c>
    </row>
    <row r="4" spans="1:11">
      <c r="A4" s="21">
        <v>2</v>
      </c>
      <c r="B4" s="25">
        <v>7.8577109175526711</v>
      </c>
      <c r="C4" s="25">
        <v>125957.9179071509</v>
      </c>
      <c r="D4" s="25">
        <v>8.3257271885030946</v>
      </c>
      <c r="E4" s="25">
        <v>33.64762574975542</v>
      </c>
      <c r="F4" s="25">
        <v>0.75421208107408588</v>
      </c>
      <c r="G4" s="25">
        <v>33.434806965601268</v>
      </c>
      <c r="H4" s="25">
        <v>5.3472128307858977</v>
      </c>
      <c r="I4" s="25">
        <v>1.901231228723875E-2</v>
      </c>
      <c r="J4" s="25">
        <v>-5.0286568230980253E-2</v>
      </c>
      <c r="K4" s="26">
        <v>-5.0286568230980253E-2</v>
      </c>
    </row>
    <row r="5" spans="1:11">
      <c r="A5" s="21">
        <v>3</v>
      </c>
      <c r="B5" s="25">
        <v>7.839009288694065</v>
      </c>
      <c r="C5" s="25">
        <v>126256.2178483895</v>
      </c>
      <c r="D5" s="25">
        <v>8.3320533784158126</v>
      </c>
      <c r="E5" s="25">
        <v>33.635896763147393</v>
      </c>
      <c r="F5" s="25">
        <v>0.75419991665170083</v>
      </c>
      <c r="G5" s="25">
        <v>33.424441766434171</v>
      </c>
      <c r="H5" s="25">
        <v>5.3347548016390176</v>
      </c>
      <c r="I5" s="25">
        <v>1.8968017072494289E-2</v>
      </c>
      <c r="J5" s="25">
        <v>-0.17965058839568701</v>
      </c>
      <c r="K5" s="26">
        <v>-0.17965058839568701</v>
      </c>
    </row>
    <row r="6" spans="1:11">
      <c r="A6" s="21">
        <v>4</v>
      </c>
      <c r="B6" s="25">
        <v>7.818612587093404</v>
      </c>
      <c r="C6" s="25">
        <v>126554.2673945423</v>
      </c>
      <c r="D6" s="25">
        <v>8.3390243961932562</v>
      </c>
      <c r="E6" s="25">
        <v>33.623507241092263</v>
      </c>
      <c r="F6" s="25">
        <v>0.75419655043179257</v>
      </c>
      <c r="G6" s="25">
        <v>33.413532005693114</v>
      </c>
      <c r="H6" s="25">
        <v>5.3212401748098346</v>
      </c>
      <c r="I6" s="25">
        <v>1.8919965065990529E-2</v>
      </c>
      <c r="J6" s="25">
        <v>-0.14370927715817949</v>
      </c>
      <c r="K6" s="26">
        <v>-0.14370927715817949</v>
      </c>
    </row>
    <row r="7" spans="1:11">
      <c r="A7" s="21">
        <v>5</v>
      </c>
      <c r="B7" s="25">
        <v>7.7965249291004808</v>
      </c>
      <c r="C7" s="25">
        <v>126852.0447212463</v>
      </c>
      <c r="D7" s="25">
        <v>8.3466360697353661</v>
      </c>
      <c r="E7" s="25">
        <v>33.610389753259383</v>
      </c>
      <c r="F7" s="25">
        <v>0.75420065723919949</v>
      </c>
      <c r="G7" s="25">
        <v>33.402009116473813</v>
      </c>
      <c r="H7" s="25">
        <v>5.3066624983967641</v>
      </c>
      <c r="I7" s="25">
        <v>1.886813332763294E-2</v>
      </c>
      <c r="J7" s="25">
        <v>2.436777454269096E-2</v>
      </c>
      <c r="K7" s="26">
        <v>2.436777454269096E-2</v>
      </c>
    </row>
    <row r="8" spans="1:11">
      <c r="A8" s="21">
        <v>6</v>
      </c>
      <c r="B8" s="25">
        <v>7.7726783213178958</v>
      </c>
      <c r="C8" s="25">
        <v>127149.4882560516</v>
      </c>
      <c r="D8" s="25">
        <v>8.3548050057813654</v>
      </c>
      <c r="E8" s="25">
        <v>33.595592000022599</v>
      </c>
      <c r="F8" s="25">
        <v>0.75419204800733852</v>
      </c>
      <c r="G8" s="25">
        <v>33.38892990757661</v>
      </c>
      <c r="H8" s="25">
        <v>5.2908354021874349</v>
      </c>
      <c r="I8" s="25">
        <v>1.8811859207777549E-2</v>
      </c>
      <c r="J8" s="25">
        <v>0.16989287216953389</v>
      </c>
      <c r="K8" s="26">
        <v>0.16989287216953389</v>
      </c>
    </row>
    <row r="9" spans="1:11">
      <c r="A9" s="21">
        <v>7</v>
      </c>
      <c r="B9" s="25">
        <v>7.7464080975102583</v>
      </c>
      <c r="C9" s="25">
        <v>127446.1746059533</v>
      </c>
      <c r="D9" s="25">
        <v>8.3627829220266481</v>
      </c>
      <c r="E9" s="25">
        <v>33.57079984625701</v>
      </c>
      <c r="F9" s="25">
        <v>0.75399334102915094</v>
      </c>
      <c r="G9" s="25">
        <v>33.366074320429327</v>
      </c>
      <c r="H9" s="25">
        <v>5.2720808938923946</v>
      </c>
      <c r="I9" s="25">
        <v>1.87451765116174E-2</v>
      </c>
      <c r="J9" s="25">
        <v>0.1589913619078144</v>
      </c>
      <c r="K9" s="26">
        <v>0.1589913619078144</v>
      </c>
    </row>
    <row r="10" spans="1:11">
      <c r="A10" s="21">
        <v>8</v>
      </c>
      <c r="B10" s="25">
        <v>7.7184587493881169</v>
      </c>
      <c r="C10" s="25">
        <v>127742.4515784109</v>
      </c>
      <c r="D10" s="25">
        <v>8.3713780871089156</v>
      </c>
      <c r="E10" s="25">
        <v>33.544977407314541</v>
      </c>
      <c r="F10" s="25">
        <v>0.75379589722397045</v>
      </c>
      <c r="G10" s="25">
        <v>33.342298214275253</v>
      </c>
      <c r="H10" s="25">
        <v>5.2522394271148674</v>
      </c>
      <c r="I10" s="25">
        <v>1.867462907418619E-2</v>
      </c>
      <c r="J10" s="25">
        <v>1.916893739014647E-3</v>
      </c>
      <c r="K10" s="26">
        <v>1.916893739014647E-3</v>
      </c>
    </row>
    <row r="11" spans="1:11">
      <c r="A11" s="21">
        <v>9</v>
      </c>
      <c r="B11" s="25">
        <v>7.6817140281127543</v>
      </c>
      <c r="C11" s="25">
        <v>128033.5249097091</v>
      </c>
      <c r="D11" s="25">
        <v>8.3725606234016396</v>
      </c>
      <c r="E11" s="25">
        <v>33.429701612171328</v>
      </c>
      <c r="F11" s="25">
        <v>0.75170997542726448</v>
      </c>
      <c r="G11" s="25">
        <v>33.23018149606132</v>
      </c>
      <c r="H11" s="25">
        <v>5.2135091319350257</v>
      </c>
      <c r="I11" s="25">
        <v>1.8536921357991201E-2</v>
      </c>
      <c r="J11" s="25">
        <v>-0.15626911379296979</v>
      </c>
      <c r="K11" s="26">
        <v>-0.15626911379296979</v>
      </c>
    </row>
    <row r="12" spans="1:11">
      <c r="A12" s="21">
        <v>10</v>
      </c>
      <c r="B12" s="25">
        <v>7.6543384385375788</v>
      </c>
      <c r="C12" s="25">
        <v>128331.3948799104</v>
      </c>
      <c r="D12" s="25">
        <v>8.3867708061037014</v>
      </c>
      <c r="E12" s="25">
        <v>33.450014084268417</v>
      </c>
      <c r="F12" s="25">
        <v>0.7525452477573773</v>
      </c>
      <c r="G12" s="25">
        <v>33.252199544697802</v>
      </c>
      <c r="H12" s="25">
        <v>5.201260746454194</v>
      </c>
      <c r="I12" s="25">
        <v>1.849337154294825E-2</v>
      </c>
      <c r="J12" s="25">
        <v>-0.170725386480201</v>
      </c>
      <c r="K12" s="26">
        <v>-0.170725386480201</v>
      </c>
    </row>
    <row r="13" spans="1:11">
      <c r="A13" s="21">
        <v>11</v>
      </c>
      <c r="B13" s="25">
        <v>7.6246019253531783</v>
      </c>
      <c r="C13" s="25">
        <v>128628.59212651729</v>
      </c>
      <c r="D13" s="25">
        <v>8.4008610588781849</v>
      </c>
      <c r="E13" s="25">
        <v>33.46086099770735</v>
      </c>
      <c r="F13" s="25">
        <v>0.75320297475740106</v>
      </c>
      <c r="G13" s="25">
        <v>33.264958619736099</v>
      </c>
      <c r="H13" s="25">
        <v>5.1861973002315471</v>
      </c>
      <c r="I13" s="25">
        <v>1.84398126230455E-2</v>
      </c>
      <c r="J13" s="25">
        <v>-2.799403249464048E-2</v>
      </c>
      <c r="K13" s="26">
        <v>-2.799403249464048E-2</v>
      </c>
    </row>
    <row r="14" spans="1:11">
      <c r="A14" s="21">
        <v>12</v>
      </c>
      <c r="B14" s="25">
        <v>7.5905958703916081</v>
      </c>
      <c r="C14" s="25">
        <v>128923.47280678021</v>
      </c>
      <c r="D14" s="25">
        <v>8.4126066117989051</v>
      </c>
      <c r="E14" s="25">
        <v>33.437929646536212</v>
      </c>
      <c r="F14" s="25">
        <v>0.75316265140999528</v>
      </c>
      <c r="G14" s="25">
        <v>33.244408950892122</v>
      </c>
      <c r="H14" s="25">
        <v>5.1635026198548237</v>
      </c>
      <c r="I14" s="25">
        <v>1.835912042615049E-2</v>
      </c>
      <c r="J14" s="25">
        <v>0.14046016906163231</v>
      </c>
      <c r="K14" s="26">
        <v>0.14046016906163231</v>
      </c>
    </row>
    <row r="15" spans="1:11">
      <c r="A15" s="21">
        <v>13</v>
      </c>
      <c r="B15" s="25">
        <v>7.5550335868564193</v>
      </c>
      <c r="C15" s="25">
        <v>129217.95616452349</v>
      </c>
      <c r="D15" s="25">
        <v>8.4250858203490875</v>
      </c>
      <c r="E15" s="25">
        <v>33.414947787781003</v>
      </c>
      <c r="F15" s="25">
        <v>0.753145858388095</v>
      </c>
      <c r="G15" s="25">
        <v>33.22389611091711</v>
      </c>
      <c r="H15" s="25">
        <v>5.1399527564257363</v>
      </c>
      <c r="I15" s="25">
        <v>1.8275387578402622E-2</v>
      </c>
      <c r="J15" s="25">
        <v>0.17949197951213189</v>
      </c>
      <c r="K15" s="26">
        <v>0.17949197951213189</v>
      </c>
    </row>
    <row r="16" spans="1:11">
      <c r="A16" s="21">
        <v>14</v>
      </c>
      <c r="B16" s="25">
        <v>7.5177792305326268</v>
      </c>
      <c r="C16" s="25">
        <v>129511.9053673747</v>
      </c>
      <c r="D16" s="25">
        <v>8.4381363128860958</v>
      </c>
      <c r="E16" s="25">
        <v>33.390074852411928</v>
      </c>
      <c r="F16" s="25">
        <v>0.75311348092376706</v>
      </c>
      <c r="G16" s="25">
        <v>33.201596865466449</v>
      </c>
      <c r="H16" s="25">
        <v>5.1151915730239237</v>
      </c>
      <c r="I16" s="25">
        <v>1.8187347815196171E-2</v>
      </c>
      <c r="J16" s="25">
        <v>5.3372446630376241E-2</v>
      </c>
      <c r="K16" s="26">
        <v>5.3372446630376241E-2</v>
      </c>
    </row>
    <row r="17" spans="1:11">
      <c r="A17" s="21">
        <v>15</v>
      </c>
      <c r="B17" s="25">
        <v>7.4788323533051706</v>
      </c>
      <c r="C17" s="25">
        <v>129805.2847634112</v>
      </c>
      <c r="D17" s="25">
        <v>8.4517507703549253</v>
      </c>
      <c r="E17" s="25">
        <v>33.36316442114591</v>
      </c>
      <c r="F17" s="25">
        <v>0.75306266799238708</v>
      </c>
      <c r="G17" s="25">
        <v>33.177363075172643</v>
      </c>
      <c r="H17" s="25">
        <v>5.0892024821207738</v>
      </c>
      <c r="I17" s="25">
        <v>1.809494215865164E-2</v>
      </c>
      <c r="J17" s="25">
        <v>-0.12163886232509261</v>
      </c>
      <c r="K17" s="26">
        <v>-0.12163886232509261</v>
      </c>
    </row>
    <row r="18" spans="1:11">
      <c r="A18" s="21">
        <v>16</v>
      </c>
      <c r="B18" s="25">
        <v>7.4381922456554133</v>
      </c>
      <c r="C18" s="25">
        <v>130098.0571670309</v>
      </c>
      <c r="D18" s="25">
        <v>8.4659215994585999</v>
      </c>
      <c r="E18" s="25">
        <v>33.334063239567222</v>
      </c>
      <c r="F18" s="25">
        <v>0.75299043581003322</v>
      </c>
      <c r="G18" s="25">
        <v>33.151039658170937</v>
      </c>
      <c r="H18" s="25">
        <v>5.0619684634908042</v>
      </c>
      <c r="I18" s="25">
        <v>1.799811009241175E-2</v>
      </c>
      <c r="J18" s="25">
        <v>-0.18447091622620479</v>
      </c>
      <c r="K18" s="26">
        <v>-0.18447091622620479</v>
      </c>
    </row>
    <row r="19" spans="1:11">
      <c r="A19" s="21">
        <v>17</v>
      </c>
      <c r="B19" s="25">
        <v>7.3958579600272421</v>
      </c>
      <c r="C19" s="25">
        <v>130390.18380005519</v>
      </c>
      <c r="D19" s="25">
        <v>8.4806409202419264</v>
      </c>
      <c r="E19" s="25">
        <v>33.302611228206914</v>
      </c>
      <c r="F19" s="25">
        <v>0.7528936673747133</v>
      </c>
      <c r="G19" s="25">
        <v>33.12246459252588</v>
      </c>
      <c r="H19" s="25">
        <v>5.0334721476194693</v>
      </c>
      <c r="I19" s="25">
        <v>1.7896789858202561E-2</v>
      </c>
      <c r="J19" s="25">
        <v>-7.7518085666345632E-2</v>
      </c>
      <c r="K19" s="26">
        <v>-7.7518085666345632E-2</v>
      </c>
    </row>
    <row r="20" spans="1:11">
      <c r="A20" s="21">
        <v>18</v>
      </c>
      <c r="B20" s="25">
        <v>7.3518283348807199</v>
      </c>
      <c r="C20" s="25">
        <v>130681.6242333894</v>
      </c>
      <c r="D20" s="25">
        <v>8.4959005534382523</v>
      </c>
      <c r="E20" s="25">
        <v>33.268641499117358</v>
      </c>
      <c r="F20" s="25">
        <v>0.75276911210854069</v>
      </c>
      <c r="G20" s="25">
        <v>33.091468925055857</v>
      </c>
      <c r="H20" s="25">
        <v>5.003695903556344</v>
      </c>
      <c r="I20" s="25">
        <v>1.7790918768200329E-2</v>
      </c>
      <c r="J20" s="25">
        <v>0.10051743345144259</v>
      </c>
      <c r="K20" s="26">
        <v>0.10051743345144259</v>
      </c>
    </row>
    <row r="21" spans="1:11">
      <c r="A21" s="21">
        <v>19</v>
      </c>
      <c r="B21" s="25">
        <v>7.3061020194674544</v>
      </c>
      <c r="C21" s="25">
        <v>130972.33632934419</v>
      </c>
      <c r="D21" s="25">
        <v>8.511692007617162</v>
      </c>
      <c r="E21" s="25">
        <v>33.231980380333901</v>
      </c>
      <c r="F21" s="25">
        <v>0.75261338562741475</v>
      </c>
      <c r="G21" s="25">
        <v>33.05787678798383</v>
      </c>
      <c r="H21" s="25">
        <v>4.9726219314031823</v>
      </c>
      <c r="I21" s="25">
        <v>1.7680433533877979E-2</v>
      </c>
      <c r="J21" s="25">
        <v>0.1857208785972945</v>
      </c>
      <c r="K21" s="26">
        <v>0.1857208785972945</v>
      </c>
    </row>
    <row r="22" spans="1:11">
      <c r="A22" s="21">
        <v>20</v>
      </c>
      <c r="B22" s="25">
        <v>7.2586774993601582</v>
      </c>
      <c r="C22" s="25">
        <v>131262.27618473681</v>
      </c>
      <c r="D22" s="25">
        <v>8.5280064661730499</v>
      </c>
      <c r="E22" s="25">
        <v>33.192447449658403</v>
      </c>
      <c r="F22" s="25">
        <v>0.75242296966565403</v>
      </c>
      <c r="G22" s="25">
        <v>33.021505424888922</v>
      </c>
      <c r="H22" s="25">
        <v>4.9402323596141997</v>
      </c>
      <c r="I22" s="25">
        <v>1.75652706119616E-2</v>
      </c>
      <c r="J22" s="25">
        <v>9.9920253823175015E-2</v>
      </c>
      <c r="K22" s="26">
        <v>9.9920253823175015E-2</v>
      </c>
    </row>
    <row r="23" spans="1:11">
      <c r="A23" s="21">
        <v>21</v>
      </c>
      <c r="B23" s="25">
        <v>7.2095531227673773</v>
      </c>
      <c r="C23" s="25">
        <v>131551.39807490309</v>
      </c>
      <c r="D23" s="25">
        <v>8.5448347741969179</v>
      </c>
      <c r="E23" s="25">
        <v>33.149855579246179</v>
      </c>
      <c r="F23" s="25">
        <v>0.75219421218402049</v>
      </c>
      <c r="G23" s="25">
        <v>32.982165227483712</v>
      </c>
      <c r="H23" s="25">
        <v>4.9065093472720296</v>
      </c>
      <c r="I23" s="25">
        <v>1.7445366568078331E-2</v>
      </c>
      <c r="J23" s="25">
        <v>-7.7556879165106882E-2</v>
      </c>
      <c r="K23" s="26">
        <v>-7.7556879165106882E-2</v>
      </c>
    </row>
    <row r="24" spans="1:11">
      <c r="A24" s="21">
        <v>22</v>
      </c>
      <c r="B24" s="25">
        <v>7.1587271276619653</v>
      </c>
      <c r="C24" s="25">
        <v>131839.6543987692</v>
      </c>
      <c r="D24" s="25">
        <v>8.5621674252760176</v>
      </c>
      <c r="E24" s="25">
        <v>33.104010992518113</v>
      </c>
      <c r="F24" s="25">
        <v>0.75192332769043357</v>
      </c>
      <c r="G24" s="25">
        <v>32.939659784786272</v>
      </c>
      <c r="H24" s="25">
        <v>4.8714351914848733</v>
      </c>
      <c r="I24" s="25">
        <v>1.732065845861288E-2</v>
      </c>
      <c r="J24" s="25">
        <v>-0.18323048888400589</v>
      </c>
      <c r="K24" s="26">
        <v>-0.18323048888400589</v>
      </c>
    </row>
    <row r="25" spans="1:11">
      <c r="A25" s="21">
        <v>23</v>
      </c>
      <c r="B25" s="25">
        <v>7.1061976697498137</v>
      </c>
      <c r="C25" s="25">
        <v>132126.9956251421</v>
      </c>
      <c r="D25" s="25">
        <v>8.579994548268596</v>
      </c>
      <c r="E25" s="25">
        <v>33.054713334961228</v>
      </c>
      <c r="F25" s="25">
        <v>0.75160639780360161</v>
      </c>
      <c r="G25" s="25">
        <v>32.893785946301861</v>
      </c>
      <c r="H25" s="25">
        <v>4.8349924400303426</v>
      </c>
      <c r="I25" s="25">
        <v>1.7191084231219001E-2</v>
      </c>
      <c r="J25" s="25">
        <v>-0.1201020254041925</v>
      </c>
      <c r="K25" s="26">
        <v>-0.1201020254041925</v>
      </c>
    </row>
    <row r="26" spans="1:11">
      <c r="A26" s="21">
        <v>24</v>
      </c>
      <c r="B26" s="25">
        <v>7.051945053426377</v>
      </c>
      <c r="C26" s="25">
        <v>132413.34547515059</v>
      </c>
      <c r="D26" s="25">
        <v>8.5982826950911608</v>
      </c>
      <c r="E26" s="25">
        <v>33.00151394877637</v>
      </c>
      <c r="F26" s="25">
        <v>0.75123414391538723</v>
      </c>
      <c r="G26" s="25">
        <v>32.844094303574941</v>
      </c>
      <c r="H26" s="25">
        <v>4.7971189885253844</v>
      </c>
      <c r="I26" s="25">
        <v>1.7056423070312479E-2</v>
      </c>
      <c r="J26" s="25">
        <v>5.3264489792185801E-2</v>
      </c>
      <c r="K26" s="26">
        <v>5.3264489792185801E-2</v>
      </c>
    </row>
    <row r="27" spans="1:11">
      <c r="A27" s="21">
        <v>25</v>
      </c>
      <c r="B27" s="25">
        <v>6.9959744831454129</v>
      </c>
      <c r="C27" s="25">
        <v>132698.65774878851</v>
      </c>
      <c r="D27" s="25">
        <v>8.6170297701324774</v>
      </c>
      <c r="E27" s="25">
        <v>32.943473700469383</v>
      </c>
      <c r="F27" s="25">
        <v>0.7507510088802577</v>
      </c>
      <c r="G27" s="25">
        <v>32.789641215075157</v>
      </c>
      <c r="H27" s="25">
        <v>4.7576636430864081</v>
      </c>
      <c r="I27" s="25">
        <v>1.6916137397640561E-2</v>
      </c>
      <c r="J27" s="25">
        <v>0.17706388590465499</v>
      </c>
      <c r="K27" s="26">
        <v>0.17706388590465499</v>
      </c>
    </row>
    <row r="28" spans="1:11">
      <c r="A28" s="21">
        <v>26</v>
      </c>
      <c r="B28" s="25">
        <v>6.938618874314618</v>
      </c>
      <c r="C28" s="25">
        <v>132983.37842969471</v>
      </c>
      <c r="D28" s="25">
        <v>8.6366715881100014</v>
      </c>
      <c r="E28" s="25">
        <v>32.874909464024732</v>
      </c>
      <c r="F28" s="25">
        <v>0.7495954286107076</v>
      </c>
      <c r="G28" s="25">
        <v>32.724693855386377</v>
      </c>
      <c r="H28" s="25">
        <v>4.7155903721830326</v>
      </c>
      <c r="I28" s="25">
        <v>1.6766543545539671E-2</v>
      </c>
      <c r="J28" s="25">
        <v>0.13758972255359561</v>
      </c>
      <c r="K28" s="26">
        <v>0.13758972255359561</v>
      </c>
    </row>
    <row r="29" spans="1:11">
      <c r="A29" s="21">
        <v>27</v>
      </c>
      <c r="B29" s="25">
        <v>6.8795944127253774</v>
      </c>
      <c r="C29" s="25">
        <v>133267.065753323</v>
      </c>
      <c r="D29" s="25">
        <v>8.6568319141407759</v>
      </c>
      <c r="E29" s="25">
        <v>32.802224301451943</v>
      </c>
      <c r="F29" s="25">
        <v>0.74836163605271178</v>
      </c>
      <c r="G29" s="25">
        <v>32.655691621648081</v>
      </c>
      <c r="H29" s="25">
        <v>4.6721310389891553</v>
      </c>
      <c r="I29" s="25">
        <v>1.661202147196144E-2</v>
      </c>
      <c r="J29" s="25">
        <v>-2.8176006603816871E-2</v>
      </c>
      <c r="K29" s="26">
        <v>-2.8176006603816871E-2</v>
      </c>
    </row>
    <row r="30" spans="1:11">
      <c r="A30" s="21">
        <v>28</v>
      </c>
      <c r="B30" s="25">
        <v>6.8188513594273381</v>
      </c>
      <c r="C30" s="25">
        <v>133549.59078634641</v>
      </c>
      <c r="D30" s="25">
        <v>8.6774360323866979</v>
      </c>
      <c r="E30" s="25">
        <v>32.724512633940307</v>
      </c>
      <c r="F30" s="25">
        <v>0.74702965957926537</v>
      </c>
      <c r="G30" s="25">
        <v>32.581731033932257</v>
      </c>
      <c r="H30" s="25">
        <v>4.6271487131835141</v>
      </c>
      <c r="I30" s="25">
        <v>1.6452084313541379E-2</v>
      </c>
      <c r="J30" s="25">
        <v>-0.1672769114341737</v>
      </c>
      <c r="K30" s="26">
        <v>-0.1672769114341737</v>
      </c>
    </row>
    <row r="31" spans="1:11">
      <c r="A31" s="21">
        <v>29</v>
      </c>
      <c r="B31" s="25">
        <v>6.7563874110198912</v>
      </c>
      <c r="C31" s="25">
        <v>133830.89077372829</v>
      </c>
      <c r="D31" s="25">
        <v>8.6984712155875688</v>
      </c>
      <c r="E31" s="25">
        <v>32.641520070437608</v>
      </c>
      <c r="F31" s="25">
        <v>0.74559403737152774</v>
      </c>
      <c r="G31" s="25">
        <v>32.502553784152219</v>
      </c>
      <c r="H31" s="25">
        <v>4.5806291377006154</v>
      </c>
      <c r="I31" s="25">
        <v>1.628668137849108E-2</v>
      </c>
      <c r="J31" s="25">
        <v>-0.15196467110637851</v>
      </c>
      <c r="K31" s="26">
        <v>-0.15196467110637851</v>
      </c>
    </row>
    <row r="32" spans="1:11">
      <c r="A32" s="21">
        <v>30</v>
      </c>
      <c r="B32" s="25">
        <v>6.6922004181006738</v>
      </c>
      <c r="C32" s="25">
        <v>134110.9006330581</v>
      </c>
      <c r="D32" s="25">
        <v>8.7199242763712981</v>
      </c>
      <c r="E32" s="25">
        <v>32.552986472665623</v>
      </c>
      <c r="F32" s="25">
        <v>0.74404917987378982</v>
      </c>
      <c r="G32" s="25">
        <v>32.417895603878328</v>
      </c>
      <c r="H32" s="25">
        <v>4.5325593869557261</v>
      </c>
      <c r="I32" s="25">
        <v>1.6115766709175919E-2</v>
      </c>
      <c r="J32" s="25">
        <v>2.901085482285317E-3</v>
      </c>
      <c r="K32" s="26">
        <v>2.901085482285317E-3</v>
      </c>
    </row>
    <row r="33" spans="1:11">
      <c r="A33" s="21">
        <v>31</v>
      </c>
      <c r="B33" s="25">
        <v>6.6323335167237181</v>
      </c>
      <c r="C33" s="25">
        <v>134400.48423404931</v>
      </c>
      <c r="D33" s="25">
        <v>8.7504326647563797</v>
      </c>
      <c r="E33" s="25">
        <v>32.546607196049479</v>
      </c>
      <c r="F33" s="25">
        <v>0.74435521775211189</v>
      </c>
      <c r="G33" s="25">
        <v>32.414768342711533</v>
      </c>
      <c r="H33" s="25">
        <v>4.4984326812455349</v>
      </c>
      <c r="I33" s="25">
        <v>1.5994427311095231E-2</v>
      </c>
      <c r="J33" s="25">
        <v>0.15463125262958249</v>
      </c>
      <c r="K33" s="26">
        <v>0.15463125262958249</v>
      </c>
    </row>
    <row r="34" spans="1:11">
      <c r="A34" s="21">
        <v>32</v>
      </c>
      <c r="B34" s="25">
        <v>6.5642390021833208</v>
      </c>
      <c r="C34" s="25">
        <v>134677.25086272729</v>
      </c>
      <c r="D34" s="25">
        <v>8.77214712759252</v>
      </c>
      <c r="E34" s="25">
        <v>32.440212129040518</v>
      </c>
      <c r="F34" s="25">
        <v>0.74244213628503264</v>
      </c>
      <c r="G34" s="25">
        <v>32.31241799320199</v>
      </c>
      <c r="H34" s="25">
        <v>4.4460464527719399</v>
      </c>
      <c r="I34" s="25">
        <v>1.580816516541134E-2</v>
      </c>
      <c r="J34" s="25">
        <v>0.163374680913769</v>
      </c>
      <c r="K34" s="26">
        <v>0.163374680913769</v>
      </c>
    </row>
    <row r="35" spans="1:11">
      <c r="A35" s="21">
        <v>33</v>
      </c>
      <c r="B35" s="25">
        <v>6.4944408260446256</v>
      </c>
      <c r="C35" s="25">
        <v>134952.51469614281</v>
      </c>
      <c r="D35" s="25">
        <v>8.7942583655928779</v>
      </c>
      <c r="E35" s="25">
        <v>32.327735260280363</v>
      </c>
      <c r="F35" s="25">
        <v>0.740408294189142</v>
      </c>
      <c r="G35" s="25">
        <v>32.204028058500079</v>
      </c>
      <c r="H35" s="25">
        <v>4.3921440152468838</v>
      </c>
      <c r="I35" s="25">
        <v>1.561651205421114E-2</v>
      </c>
      <c r="J35" s="25">
        <v>2.2023289733597181E-2</v>
      </c>
      <c r="K35" s="26">
        <v>2.2023289733597181E-2</v>
      </c>
    </row>
    <row r="36" spans="1:11">
      <c r="A36" s="21">
        <v>34</v>
      </c>
      <c r="B36" s="25">
        <v>6.422937411219185</v>
      </c>
      <c r="C36" s="25">
        <v>135226.20334287701</v>
      </c>
      <c r="D36" s="25">
        <v>8.8167513088267846</v>
      </c>
      <c r="E36" s="25">
        <v>32.208895562538117</v>
      </c>
      <c r="F36" s="25">
        <v>0.73824763375874958</v>
      </c>
      <c r="G36" s="25">
        <v>32.08931261558844</v>
      </c>
      <c r="H36" s="25">
        <v>4.3367186564879372</v>
      </c>
      <c r="I36" s="25">
        <v>1.5419444111957109E-2</v>
      </c>
      <c r="J36" s="25">
        <v>-0.13853085593409739</v>
      </c>
      <c r="K36" s="26">
        <v>-0.13853085593409739</v>
      </c>
    </row>
    <row r="37" spans="1:11">
      <c r="A37" s="21">
        <v>35</v>
      </c>
      <c r="B37" s="25">
        <v>6.3497274386999782</v>
      </c>
      <c r="C37" s="25">
        <v>135498.24178541469</v>
      </c>
      <c r="D37" s="25">
        <v>8.8396102847811839</v>
      </c>
      <c r="E37" s="25">
        <v>32.08340684073157</v>
      </c>
      <c r="F37" s="25">
        <v>0.735953978842108</v>
      </c>
      <c r="G37" s="25">
        <v>31.96798036325541</v>
      </c>
      <c r="H37" s="25">
        <v>4.2797656411588729</v>
      </c>
      <c r="I37" s="25">
        <v>1.5216944501898221E-2</v>
      </c>
      <c r="J37" s="25">
        <v>-0.170676311910231</v>
      </c>
      <c r="K37" s="26">
        <v>-0.170676311910231</v>
      </c>
    </row>
    <row r="38" spans="1:11">
      <c r="A38" s="21">
        <v>36</v>
      </c>
      <c r="B38" s="25">
        <v>6.2748098938670474</v>
      </c>
      <c r="C38" s="25">
        <v>135768.55235179621</v>
      </c>
      <c r="D38" s="25">
        <v>8.8628190105709841</v>
      </c>
      <c r="E38" s="25">
        <v>31.95097820511463</v>
      </c>
      <c r="F38" s="25">
        <v>0.73352104442311961</v>
      </c>
      <c r="G38" s="25">
        <v>31.83973509471539</v>
      </c>
      <c r="H38" s="25">
        <v>4.2212824149810606</v>
      </c>
      <c r="I38" s="25">
        <v>1.5009004142154879E-2</v>
      </c>
      <c r="J38" s="25">
        <v>-4.5893936739269163E-2</v>
      </c>
      <c r="K38" s="26">
        <v>-4.5893936739269163E-2</v>
      </c>
    </row>
    <row r="39" spans="1:11">
      <c r="A39" s="21">
        <v>37</v>
      </c>
      <c r="B39" s="25">
        <v>6.1981527950983191</v>
      </c>
      <c r="C39" s="25">
        <v>136036.98486918889</v>
      </c>
      <c r="D39" s="25">
        <v>8.8863112987488115</v>
      </c>
      <c r="E39" s="25">
        <v>31.810835161187249</v>
      </c>
      <c r="F39" s="25">
        <v>0.73093169020172566</v>
      </c>
      <c r="G39" s="25">
        <v>31.703799909586259</v>
      </c>
      <c r="H39" s="25">
        <v>4.1611891125675449</v>
      </c>
      <c r="I39" s="25">
        <v>1.479533906690682E-2</v>
      </c>
      <c r="J39" s="25">
        <v>0.1199369448711869</v>
      </c>
      <c r="K39" s="26">
        <v>0.1199369448711869</v>
      </c>
    </row>
    <row r="40" spans="1:11">
      <c r="A40" s="21">
        <v>38</v>
      </c>
      <c r="B40" s="25">
        <v>6.1197897370142647</v>
      </c>
      <c r="C40" s="25">
        <v>136303.52712338051</v>
      </c>
      <c r="D40" s="25">
        <v>8.9101212588718131</v>
      </c>
      <c r="E40" s="25">
        <v>31.66318922036151</v>
      </c>
      <c r="F40" s="25">
        <v>0.72819087740720989</v>
      </c>
      <c r="G40" s="25">
        <v>31.560377068878889</v>
      </c>
      <c r="H40" s="25">
        <v>4.0995746659023213</v>
      </c>
      <c r="I40" s="25">
        <v>1.457626547876381E-2</v>
      </c>
      <c r="J40" s="25">
        <v>0.17420816362070729</v>
      </c>
      <c r="K40" s="26">
        <v>0.17420816362070729</v>
      </c>
    </row>
    <row r="41" spans="1:11">
      <c r="A41" s="21">
        <v>39</v>
      </c>
      <c r="B41" s="25">
        <v>6.039824788942779</v>
      </c>
      <c r="C41" s="25">
        <v>136568.34170731189</v>
      </c>
      <c r="D41" s="25">
        <v>8.9344001669058901</v>
      </c>
      <c r="E41" s="25">
        <v>31.5093580318241</v>
      </c>
      <c r="F41" s="25">
        <v>0.72532845140828273</v>
      </c>
      <c r="G41" s="25">
        <v>31.41076843501833</v>
      </c>
      <c r="H41" s="25">
        <v>4.0367074775581768</v>
      </c>
      <c r="I41" s="25">
        <v>1.4352737697984629E-2</v>
      </c>
      <c r="J41" s="25">
        <v>6.8144552476896075E-2</v>
      </c>
      <c r="K41" s="26">
        <v>6.8144552476896075E-2</v>
      </c>
    </row>
    <row r="42" spans="1:11">
      <c r="A42" s="21">
        <v>40</v>
      </c>
      <c r="B42" s="25">
        <v>5.9595934163198638</v>
      </c>
      <c r="C42" s="25">
        <v>136834.66252112779</v>
      </c>
      <c r="D42" s="25">
        <v>8.9613543787154128</v>
      </c>
      <c r="E42" s="25">
        <v>31.323738267201239</v>
      </c>
      <c r="F42" s="25">
        <v>0.72396946052185629</v>
      </c>
      <c r="G42" s="25">
        <v>31.22961250739132</v>
      </c>
      <c r="H42" s="25">
        <v>3.972308720364583</v>
      </c>
      <c r="I42" s="25">
        <v>1.412376433907407E-2</v>
      </c>
      <c r="J42" s="25">
        <v>-9.9268876260001512E-2</v>
      </c>
      <c r="K42" s="26">
        <v>-9.9268876260001512E-2</v>
      </c>
    </row>
    <row r="43" spans="1:11">
      <c r="A43" s="21">
        <v>41</v>
      </c>
      <c r="B43" s="25">
        <v>5.8776003823716412</v>
      </c>
      <c r="C43" s="25">
        <v>137098.944819169</v>
      </c>
      <c r="D43" s="25">
        <v>8.9885695053102097</v>
      </c>
      <c r="E43" s="25">
        <v>31.080705480143099</v>
      </c>
      <c r="F43" s="25">
        <v>0.72364349874009404</v>
      </c>
      <c r="G43" s="25">
        <v>30.99141569700571</v>
      </c>
      <c r="H43" s="25">
        <v>3.9026170246156662</v>
      </c>
      <c r="I43" s="25">
        <v>1.387597164307793E-2</v>
      </c>
      <c r="J43" s="25">
        <v>-0.17343380839716349</v>
      </c>
      <c r="K43" s="26">
        <v>-0.17343380839716349</v>
      </c>
    </row>
    <row r="44" spans="1:11">
      <c r="A44" s="21">
        <v>42</v>
      </c>
      <c r="B44" s="25">
        <v>5.7938439630399952</v>
      </c>
      <c r="C44" s="25">
        <v>137361.0840134896</v>
      </c>
      <c r="D44" s="25">
        <v>9.0160205270203004</v>
      </c>
      <c r="E44" s="25">
        <v>30.825223157134442</v>
      </c>
      <c r="F44" s="25">
        <v>0.72320902215797456</v>
      </c>
      <c r="G44" s="25">
        <v>30.740761900976171</v>
      </c>
      <c r="H44" s="25">
        <v>3.8313024439449581</v>
      </c>
      <c r="I44" s="25">
        <v>1.3622408689582069E-2</v>
      </c>
      <c r="J44" s="25">
        <v>-8.7818469880006939E-2</v>
      </c>
      <c r="K44" s="26">
        <v>-8.7818469880006939E-2</v>
      </c>
    </row>
    <row r="45" spans="1:11">
      <c r="A45" s="21">
        <v>43</v>
      </c>
      <c r="B45" s="25">
        <v>5.7083232162329667</v>
      </c>
      <c r="C45" s="25">
        <v>137620.97201052561</v>
      </c>
      <c r="D45" s="25">
        <v>9.0436815630814884</v>
      </c>
      <c r="E45" s="25">
        <v>30.556860436672402</v>
      </c>
      <c r="F45" s="25">
        <v>0.72265928718070183</v>
      </c>
      <c r="G45" s="25">
        <v>30.477211783500419</v>
      </c>
      <c r="H45" s="25">
        <v>3.7583923859493251</v>
      </c>
      <c r="I45" s="25">
        <v>1.3363172927819821E-2</v>
      </c>
      <c r="J45" s="25">
        <v>7.6623165526455275E-2</v>
      </c>
      <c r="K45" s="26">
        <v>7.6623165526455275E-2</v>
      </c>
    </row>
    <row r="46" spans="1:11">
      <c r="A46" s="21">
        <v>44</v>
      </c>
      <c r="B46" s="25">
        <v>5.6210380499628876</v>
      </c>
      <c r="C46" s="25">
        <v>137878.49724054351</v>
      </c>
      <c r="D46" s="25">
        <v>9.071525875953661</v>
      </c>
      <c r="E46" s="25">
        <v>30.275189029241869</v>
      </c>
      <c r="F46" s="25">
        <v>0.72198747838805222</v>
      </c>
      <c r="G46" s="25">
        <v>30.200328309440739</v>
      </c>
      <c r="H46" s="25">
        <v>3.6839198271214779</v>
      </c>
      <c r="I46" s="25">
        <v>1.3098381607543031E-2</v>
      </c>
      <c r="J46" s="25">
        <v>0.168115603622399</v>
      </c>
      <c r="K46" s="26">
        <v>0.168115603622399</v>
      </c>
    </row>
    <row r="47" spans="1:11">
      <c r="A47" s="21">
        <v>45</v>
      </c>
      <c r="B47" s="25">
        <v>5.531989291023482</v>
      </c>
      <c r="C47" s="25">
        <v>138133.54469969429</v>
      </c>
      <c r="D47" s="25">
        <v>9.0995258785991204</v>
      </c>
      <c r="E47" s="25">
        <v>29.979784759409991</v>
      </c>
      <c r="F47" s="25">
        <v>0.72118672436018627</v>
      </c>
      <c r="G47" s="25">
        <v>29.909678306170601</v>
      </c>
      <c r="H47" s="25">
        <v>3.6079236087368591</v>
      </c>
      <c r="I47" s="25">
        <v>1.282817283106439E-2</v>
      </c>
      <c r="J47" s="25">
        <v>0.1043455922645561</v>
      </c>
      <c r="K47" s="26">
        <v>0.1043455922645561</v>
      </c>
    </row>
    <row r="48" spans="1:11">
      <c r="A48" s="21">
        <v>46</v>
      </c>
      <c r="B48" s="25">
        <v>5.4410734059414576</v>
      </c>
      <c r="C48" s="25">
        <v>138385.67679668649</v>
      </c>
      <c r="D48" s="25">
        <v>9.1274558996942741</v>
      </c>
      <c r="E48" s="25">
        <v>29.668372456499931</v>
      </c>
      <c r="F48" s="25">
        <v>0.72021271996883829</v>
      </c>
      <c r="G48" s="25">
        <v>29.60298605239819</v>
      </c>
      <c r="H48" s="25">
        <v>3.5301812532329571</v>
      </c>
      <c r="I48" s="25">
        <v>1.255175556705051E-2</v>
      </c>
      <c r="J48" s="25">
        <v>-5.3390451974024762E-2</v>
      </c>
      <c r="K48" s="26">
        <v>-5.3390451974024762E-2</v>
      </c>
    </row>
    <row r="49" spans="1:11">
      <c r="A49" s="21">
        <v>47</v>
      </c>
      <c r="B49" s="25">
        <v>5.348394114872387</v>
      </c>
      <c r="C49" s="25">
        <v>138635.0545822577</v>
      </c>
      <c r="D49" s="25">
        <v>9.1554665477613835</v>
      </c>
      <c r="E49" s="25">
        <v>29.342290565724859</v>
      </c>
      <c r="F49" s="25">
        <v>0.71909313754861903</v>
      </c>
      <c r="G49" s="25">
        <v>29.281571530284729</v>
      </c>
      <c r="H49" s="25">
        <v>3.451003701998427</v>
      </c>
      <c r="I49" s="25">
        <v>1.2270235384883289E-2</v>
      </c>
      <c r="J49" s="25">
        <v>-0.159059392877335</v>
      </c>
      <c r="K49" s="26">
        <v>-0.159059392877335</v>
      </c>
    </row>
    <row r="50" spans="1:11">
      <c r="A50" s="21">
        <v>48</v>
      </c>
      <c r="B50" s="25">
        <v>5.2539757844213302</v>
      </c>
      <c r="C50" s="25">
        <v>138881.61641292949</v>
      </c>
      <c r="D50" s="25">
        <v>9.1835663808550301</v>
      </c>
      <c r="E50" s="25">
        <v>29.001499725326511</v>
      </c>
      <c r="F50" s="25">
        <v>0.71782836040823861</v>
      </c>
      <c r="G50" s="25">
        <v>28.945384181732059</v>
      </c>
      <c r="H50" s="25">
        <v>3.370500608235441</v>
      </c>
      <c r="I50" s="25">
        <v>1.19840021626149E-2</v>
      </c>
      <c r="J50" s="25">
        <v>-0.11732570356093459</v>
      </c>
      <c r="K50" s="26">
        <v>-0.11732570356093459</v>
      </c>
    </row>
    <row r="51" spans="1:11">
      <c r="A51" s="21">
        <v>49</v>
      </c>
      <c r="B51" s="25">
        <v>5.1578227605699913</v>
      </c>
      <c r="C51" s="25">
        <v>139125.23531677801</v>
      </c>
      <c r="D51" s="25">
        <v>9.2117242852912629</v>
      </c>
      <c r="E51" s="25">
        <v>28.64560021802561</v>
      </c>
      <c r="F51" s="25">
        <v>0.71641137103106578</v>
      </c>
      <c r="G51" s="25">
        <v>28.59401477061072</v>
      </c>
      <c r="H51" s="25">
        <v>3.2887343199133121</v>
      </c>
      <c r="I51" s="25">
        <v>1.1693277581914E-2</v>
      </c>
      <c r="J51" s="25">
        <v>3.0325047521680939E-2</v>
      </c>
      <c r="K51" s="26">
        <v>3.0325047521680939E-2</v>
      </c>
    </row>
    <row r="52" spans="1:11">
      <c r="A52" s="21">
        <v>50</v>
      </c>
      <c r="B52" s="25">
        <v>5.0599406133577967</v>
      </c>
      <c r="C52" s="25">
        <v>139365.78108646581</v>
      </c>
      <c r="D52" s="25">
        <v>9.2399082989170367</v>
      </c>
      <c r="E52" s="25">
        <v>28.274204369686771</v>
      </c>
      <c r="F52" s="25">
        <v>0.71483517542373298</v>
      </c>
      <c r="G52" s="25">
        <v>28.227066004121589</v>
      </c>
      <c r="H52" s="25">
        <v>3.2057741858699762</v>
      </c>
      <c r="I52" s="25">
        <v>1.1398308216426579E-2</v>
      </c>
      <c r="J52" s="25">
        <v>0.1466502513608694</v>
      </c>
      <c r="K52" s="26">
        <v>0.1466502513608694</v>
      </c>
    </row>
    <row r="53" spans="1:11">
      <c r="A53" s="21">
        <v>51</v>
      </c>
      <c r="B53" s="25">
        <v>4.9603564483229832</v>
      </c>
      <c r="C53" s="25">
        <v>139603.19339981209</v>
      </c>
      <c r="D53" s="25">
        <v>9.2681282055233432</v>
      </c>
      <c r="E53" s="25">
        <v>27.887308569034172</v>
      </c>
      <c r="F53" s="25">
        <v>0.71229015473539337</v>
      </c>
      <c r="G53" s="25">
        <v>27.8444532029648</v>
      </c>
      <c r="H53" s="25">
        <v>3.1209388745842981</v>
      </c>
      <c r="I53" s="25">
        <v>1.109667155407751E-2</v>
      </c>
      <c r="J53" s="25">
        <v>0.12642567829075271</v>
      </c>
      <c r="K53" s="26">
        <v>0.12642567829075271</v>
      </c>
    </row>
    <row r="54" spans="1:11">
      <c r="A54" s="21">
        <v>52</v>
      </c>
      <c r="B54" s="25">
        <v>4.8590711256925729</v>
      </c>
      <c r="C54" s="25">
        <v>139837.3163526202</v>
      </c>
      <c r="D54" s="25">
        <v>9.2963377959448366</v>
      </c>
      <c r="E54" s="25">
        <v>27.48442776144325</v>
      </c>
      <c r="F54" s="25">
        <v>0.70829966491813745</v>
      </c>
      <c r="G54" s="25">
        <v>27.445646992351591</v>
      </c>
      <c r="H54" s="25">
        <v>3.0338271624561379</v>
      </c>
      <c r="I54" s="25">
        <v>1.078694102206627E-2</v>
      </c>
      <c r="J54" s="25">
        <v>-8.2229435820309581E-3</v>
      </c>
      <c r="K54" s="26">
        <v>-8.2229435820309581E-3</v>
      </c>
    </row>
    <row r="55" spans="1:11">
      <c r="A55" s="21">
        <v>53</v>
      </c>
      <c r="B55" s="25">
        <v>4.7560814028306426</v>
      </c>
      <c r="C55" s="25">
        <v>140067.9664487782</v>
      </c>
      <c r="D55" s="25">
        <v>9.3244765291900649</v>
      </c>
      <c r="E55" s="25">
        <v>27.064988713180899</v>
      </c>
      <c r="F55" s="25">
        <v>0.70406929238080962</v>
      </c>
      <c r="G55" s="25">
        <v>27.030173232028321</v>
      </c>
      <c r="H55" s="25">
        <v>2.9457109902208409</v>
      </c>
      <c r="I55" s="25">
        <v>1.047363907634077E-2</v>
      </c>
      <c r="J55" s="25">
        <v>-0.13141700956170971</v>
      </c>
      <c r="K55" s="26">
        <v>-0.13141700956170971</v>
      </c>
    </row>
    <row r="56" spans="1:11">
      <c r="A56" s="21">
        <v>54</v>
      </c>
      <c r="B56" s="25">
        <v>4.6513972694671706</v>
      </c>
      <c r="C56" s="25">
        <v>140294.99779090739</v>
      </c>
      <c r="D56" s="25">
        <v>9.3525069812241561</v>
      </c>
      <c r="E56" s="25">
        <v>26.628651050446319</v>
      </c>
      <c r="F56" s="25">
        <v>0.69959154445786975</v>
      </c>
      <c r="G56" s="25">
        <v>26.597682530838249</v>
      </c>
      <c r="H56" s="25">
        <v>2.856686101857953</v>
      </c>
      <c r="I56" s="25">
        <v>1.0157106139939391E-2</v>
      </c>
      <c r="J56" s="25">
        <v>-0.13141113646623021</v>
      </c>
      <c r="K56" s="26">
        <v>-0.13141113646623021</v>
      </c>
    </row>
    <row r="57" spans="1:11">
      <c r="A57" s="21">
        <v>55</v>
      </c>
      <c r="B57" s="25">
        <v>4.5450316425044122</v>
      </c>
      <c r="C57" s="25">
        <v>140518.2670236688</v>
      </c>
      <c r="D57" s="25">
        <v>9.3803939578122399</v>
      </c>
      <c r="E57" s="25">
        <v>26.175122239509449</v>
      </c>
      <c r="F57" s="25">
        <v>0.69485974392592575</v>
      </c>
      <c r="G57" s="25">
        <v>26.147873418014079</v>
      </c>
      <c r="H57" s="25">
        <v>2.7668593767326231</v>
      </c>
      <c r="I57" s="25">
        <v>9.8377222283826619E-3</v>
      </c>
      <c r="J57" s="25">
        <v>-1.215341307752988E-2</v>
      </c>
      <c r="K57" s="26">
        <v>-1.215341307752988E-2</v>
      </c>
    </row>
    <row r="58" spans="1:11">
      <c r="A58" s="21">
        <v>56</v>
      </c>
      <c r="B58" s="25">
        <v>4.4369997872748126</v>
      </c>
      <c r="C58" s="25">
        <v>140737.63175436339</v>
      </c>
      <c r="D58" s="25">
        <v>9.4081034148463996</v>
      </c>
      <c r="E58" s="25">
        <v>25.70414863776476</v>
      </c>
      <c r="F58" s="25">
        <v>0.6898678288562814</v>
      </c>
      <c r="G58" s="25">
        <v>25.680483506280169</v>
      </c>
      <c r="H58" s="25">
        <v>2.676347184458566</v>
      </c>
      <c r="I58" s="25">
        <v>9.515901100297125E-3</v>
      </c>
      <c r="J58" s="25">
        <v>0.113973629708942</v>
      </c>
      <c r="K58" s="26">
        <v>0.113973629708942</v>
      </c>
    </row>
    <row r="59" spans="1:11">
      <c r="A59" s="21">
        <v>57</v>
      </c>
      <c r="B59" s="25">
        <v>4.3273176673869287</v>
      </c>
      <c r="C59" s="25">
        <v>140952.94369726241</v>
      </c>
      <c r="D59" s="25">
        <v>9.4355985370262001</v>
      </c>
      <c r="E59" s="25">
        <v>25.215485672322799</v>
      </c>
      <c r="F59" s="25">
        <v>0.68460965620272507</v>
      </c>
      <c r="G59" s="25">
        <v>25.195259816974961</v>
      </c>
      <c r="H59" s="25">
        <v>2.5852712964015461</v>
      </c>
      <c r="I59" s="25">
        <v>9.1920757205388309E-3</v>
      </c>
      <c r="J59" s="25">
        <v>0.13222212626894389</v>
      </c>
      <c r="K59" s="26">
        <v>0.13222212626894389</v>
      </c>
    </row>
    <row r="60" spans="1:11">
      <c r="A60" s="21">
        <v>58</v>
      </c>
      <c r="B60" s="25">
        <v>4.2160030038546941</v>
      </c>
      <c r="C60" s="25">
        <v>141164.05280076191</v>
      </c>
      <c r="D60" s="25">
        <v>9.462842014244762</v>
      </c>
      <c r="E60" s="25">
        <v>24.708918755315601</v>
      </c>
      <c r="F60" s="25">
        <v>0.67907945760477684</v>
      </c>
      <c r="G60" s="25">
        <v>24.69197970351934</v>
      </c>
      <c r="H60" s="25">
        <v>2.4937612421970332</v>
      </c>
      <c r="I60" s="25">
        <v>8.866706638922783E-3</v>
      </c>
      <c r="J60" s="25">
        <v>3.010433785442047E-2</v>
      </c>
      <c r="K60" s="26">
        <v>3.010433785442047E-2</v>
      </c>
    </row>
    <row r="61" spans="1:11">
      <c r="A61" s="21">
        <v>59</v>
      </c>
      <c r="B61" s="25">
        <v>4.1030753302905234</v>
      </c>
      <c r="C61" s="25">
        <v>141370.80751649669</v>
      </c>
      <c r="D61" s="25">
        <v>9.4897961081806663</v>
      </c>
      <c r="E61" s="25">
        <v>24.184265637374271</v>
      </c>
      <c r="F61" s="25">
        <v>0.67327187826780777</v>
      </c>
      <c r="G61" s="25">
        <v>24.170453271387309</v>
      </c>
      <c r="H61" s="25">
        <v>2.401954187971723</v>
      </c>
      <c r="I61" s="25">
        <v>8.5402815572327949E-3</v>
      </c>
      <c r="J61" s="25">
        <v>-9.504412763911084E-2</v>
      </c>
      <c r="K61" s="26">
        <v>-9.504412763911084E-2</v>
      </c>
    </row>
    <row r="62" spans="1:11">
      <c r="A62" s="21">
        <v>60</v>
      </c>
      <c r="B62" s="25">
        <v>3.9885480108348341</v>
      </c>
      <c r="C62" s="25">
        <v>141573.01441000021</v>
      </c>
      <c r="D62" s="25">
        <v>9.5164008537351545</v>
      </c>
      <c r="E62" s="25">
        <v>23.641222454198608</v>
      </c>
      <c r="F62" s="25">
        <v>0.66754850640351615</v>
      </c>
      <c r="G62" s="25">
        <v>23.63039550055122</v>
      </c>
      <c r="H62" s="25">
        <v>2.3103461895183339</v>
      </c>
      <c r="I62" s="25">
        <v>8.2145642293985216E-3</v>
      </c>
      <c r="J62" s="25">
        <v>-0.12894507480031731</v>
      </c>
      <c r="K62" s="26">
        <v>-0.12894507480031731</v>
      </c>
    </row>
    <row r="63" spans="1:11">
      <c r="A63" s="21">
        <v>61</v>
      </c>
      <c r="B63" s="25">
        <v>3.8724099986530738</v>
      </c>
      <c r="C63" s="25">
        <v>141770.33346838609</v>
      </c>
      <c r="D63" s="25">
        <v>9.5425189022292489</v>
      </c>
      <c r="E63" s="25">
        <v>23.07900288679599</v>
      </c>
      <c r="F63" s="25">
        <v>0.66492533281570454</v>
      </c>
      <c r="G63" s="25">
        <v>23.071217201774129</v>
      </c>
      <c r="H63" s="25">
        <v>2.2220445161577951</v>
      </c>
      <c r="I63" s="25">
        <v>7.9006027241166048E-3</v>
      </c>
      <c r="J63" s="25">
        <v>-4.5008197753748577E-2</v>
      </c>
      <c r="K63" s="26">
        <v>-4.5008197753748577E-2</v>
      </c>
    </row>
    <row r="64" spans="1:11">
      <c r="A64" s="21">
        <v>62</v>
      </c>
      <c r="B64" s="25">
        <v>3.75473179181536</v>
      </c>
      <c r="C64" s="25">
        <v>141962.83025468481</v>
      </c>
      <c r="D64" s="25">
        <v>9.5682307026411433</v>
      </c>
      <c r="E64" s="25">
        <v>22.49841105015615</v>
      </c>
      <c r="F64" s="25">
        <v>0.6621031013641393</v>
      </c>
      <c r="G64" s="25">
        <v>22.493476804454001</v>
      </c>
      <c r="H64" s="25">
        <v>2.1340024505416828</v>
      </c>
      <c r="I64" s="25">
        <v>7.5875642685926496E-3</v>
      </c>
      <c r="J64" s="25">
        <v>7.540057952953709E-2</v>
      </c>
      <c r="K64" s="26">
        <v>7.540057952953709E-2</v>
      </c>
    </row>
    <row r="65" spans="1:11">
      <c r="A65" s="21">
        <v>63</v>
      </c>
      <c r="B65" s="25">
        <v>3.6355397671341838</v>
      </c>
      <c r="C65" s="25">
        <v>142150.34498147451</v>
      </c>
      <c r="D65" s="25">
        <v>9.5934947062486184</v>
      </c>
      <c r="E65" s="25">
        <v>21.899400740516839</v>
      </c>
      <c r="F65" s="25">
        <v>0.65907709439016959</v>
      </c>
      <c r="G65" s="25">
        <v>21.897121926203919</v>
      </c>
      <c r="H65" s="25">
        <v>2.0463823303749589</v>
      </c>
      <c r="I65" s="25">
        <v>7.2760260635554097E-3</v>
      </c>
      <c r="J65" s="25">
        <v>0.1218376188973774</v>
      </c>
      <c r="K65" s="26">
        <v>0.1218376188973774</v>
      </c>
    </row>
    <row r="66" spans="1:11">
      <c r="A66" s="21">
        <v>64</v>
      </c>
      <c r="B66" s="25">
        <v>3.5148629554939781</v>
      </c>
      <c r="C66" s="25">
        <v>142332.72081086351</v>
      </c>
      <c r="D66" s="25">
        <v>9.6182708948316264</v>
      </c>
      <c r="E66" s="25">
        <v>21.281981273929439</v>
      </c>
      <c r="F66" s="25">
        <v>0.6558432097975353</v>
      </c>
      <c r="G66" s="25">
        <v>21.282156425229179</v>
      </c>
      <c r="H66" s="25">
        <v>1.959353761699826</v>
      </c>
      <c r="I66" s="25">
        <v>6.9665911527104912E-3</v>
      </c>
      <c r="J66" s="25">
        <v>5.6345685295341272E-2</v>
      </c>
      <c r="K66" s="26">
        <v>5.6345685295341272E-2</v>
      </c>
    </row>
    <row r="67" spans="1:11">
      <c r="A67" s="21">
        <v>65</v>
      </c>
      <c r="B67" s="25">
        <v>3.3899269452151271</v>
      </c>
      <c r="C67" s="25">
        <v>142492.18542406481</v>
      </c>
      <c r="D67" s="25">
        <v>9.6333639995469902</v>
      </c>
      <c r="E67" s="25">
        <v>20.58998029514407</v>
      </c>
      <c r="F67" s="25">
        <v>0.65100454538170871</v>
      </c>
      <c r="G67" s="25">
        <v>20.59244721908745</v>
      </c>
      <c r="H67" s="25">
        <v>1.867368976432328</v>
      </c>
      <c r="I67" s="25">
        <v>6.6395341384260561E-3</v>
      </c>
      <c r="J67" s="25">
        <v>-5.5768372332723311E-2</v>
      </c>
      <c r="K67" s="26">
        <v>-5.5768372332723311E-2</v>
      </c>
    </row>
    <row r="68" spans="1:11">
      <c r="A68" s="21">
        <v>66</v>
      </c>
      <c r="B68" s="25">
        <v>3.266853419054276</v>
      </c>
      <c r="C68" s="25">
        <v>142666.11393440189</v>
      </c>
      <c r="D68" s="25">
        <v>9.6582866776343135</v>
      </c>
      <c r="E68" s="25">
        <v>19.945249959270249</v>
      </c>
      <c r="F68" s="25">
        <v>0.64754639690893168</v>
      </c>
      <c r="G68" s="25">
        <v>19.949739333692911</v>
      </c>
      <c r="H68" s="25">
        <v>1.7831032849585979</v>
      </c>
      <c r="I68" s="25">
        <v>6.3399227909639042E-3</v>
      </c>
      <c r="J68" s="25">
        <v>-0.111055831233764</v>
      </c>
      <c r="K68" s="26">
        <v>-0.111055831233764</v>
      </c>
    </row>
    <row r="69" spans="1:11">
      <c r="A69" s="21">
        <v>67</v>
      </c>
      <c r="B69" s="25">
        <v>3.1423313822814189</v>
      </c>
      <c r="C69" s="25">
        <v>142834.23942883531</v>
      </c>
      <c r="D69" s="25">
        <v>9.6824844897195526</v>
      </c>
      <c r="E69" s="25">
        <v>19.281253010884871</v>
      </c>
      <c r="F69" s="25">
        <v>0.64384914673728277</v>
      </c>
      <c r="G69" s="25">
        <v>19.287556133364419</v>
      </c>
      <c r="H69" s="25">
        <v>1.699812640904091</v>
      </c>
      <c r="I69" s="25">
        <v>6.0437782787701021E-3</v>
      </c>
      <c r="J69" s="25">
        <v>-6.3559654180051064E-2</v>
      </c>
      <c r="K69" s="26">
        <v>-6.3559654180051064E-2</v>
      </c>
    </row>
    <row r="70" spans="1:11">
      <c r="A70" s="21">
        <v>68</v>
      </c>
      <c r="B70" s="25">
        <v>3.016404796914407</v>
      </c>
      <c r="C70" s="25">
        <v>142996.4191354416</v>
      </c>
      <c r="D70" s="25">
        <v>9.7059261713221172</v>
      </c>
      <c r="E70" s="25">
        <v>18.598299650624181</v>
      </c>
      <c r="F70" s="25">
        <v>0.63991205557940256</v>
      </c>
      <c r="G70" s="25">
        <v>18.606205250927399</v>
      </c>
      <c r="H70" s="25">
        <v>1.6177029449746709</v>
      </c>
      <c r="I70" s="25">
        <v>5.7518326932432754E-3</v>
      </c>
      <c r="J70" s="25">
        <v>3.7426728682775252E-2</v>
      </c>
      <c r="K70" s="26">
        <v>3.7426728682775252E-2</v>
      </c>
    </row>
    <row r="71" spans="1:11">
      <c r="A71" s="21">
        <v>69</v>
      </c>
      <c r="B71" s="25">
        <v>2.8891098846563672</v>
      </c>
      <c r="C71" s="25">
        <v>143152.44035435279</v>
      </c>
      <c r="D71" s="25">
        <v>9.7285440121718914</v>
      </c>
      <c r="E71" s="25">
        <v>17.896553664424822</v>
      </c>
      <c r="F71" s="25">
        <v>0.63822734126704217</v>
      </c>
      <c r="G71" s="25">
        <v>17.905974989629371</v>
      </c>
      <c r="H71" s="25">
        <v>1.539458163987437</v>
      </c>
      <c r="I71" s="25">
        <v>5.4736290275108866E-3</v>
      </c>
      <c r="J71" s="25">
        <v>9.7838427086472848E-2</v>
      </c>
      <c r="K71" s="26">
        <v>9.7838427086472848E-2</v>
      </c>
    </row>
    <row r="72" spans="1:11">
      <c r="A72" s="21">
        <v>70</v>
      </c>
      <c r="B72" s="25">
        <v>2.7604831321357008</v>
      </c>
      <c r="C72" s="25">
        <v>143302.06546286959</v>
      </c>
      <c r="D72" s="25">
        <v>9.7502574290558996</v>
      </c>
      <c r="E72" s="25">
        <v>17.176193065596092</v>
      </c>
      <c r="F72" s="25">
        <v>0.63671399966883735</v>
      </c>
      <c r="G72" s="25">
        <v>17.186926372050959</v>
      </c>
      <c r="H72" s="25">
        <v>1.463195761891237</v>
      </c>
      <c r="I72" s="25">
        <v>5.20247382005773E-3</v>
      </c>
      <c r="J72" s="25">
        <v>6.6762022660404693E-2</v>
      </c>
      <c r="K72" s="26">
        <v>6.6762022660404693E-2</v>
      </c>
    </row>
    <row r="73" spans="1:11">
      <c r="A73" s="21">
        <v>71</v>
      </c>
      <c r="B73" s="25">
        <v>2.6305969251099759</v>
      </c>
      <c r="C73" s="25">
        <v>143445.32871779319</v>
      </c>
      <c r="D73" s="25">
        <v>9.77112256930487</v>
      </c>
      <c r="E73" s="25">
        <v>16.438147810475598</v>
      </c>
      <c r="F73" s="25">
        <v>0.63501488916290894</v>
      </c>
      <c r="G73" s="25">
        <v>16.449970263834089</v>
      </c>
      <c r="H73" s="25">
        <v>1.3887983246301909</v>
      </c>
      <c r="I73" s="25">
        <v>4.9379495986851228E-3</v>
      </c>
      <c r="J73" s="25">
        <v>-2.0903286556162928E-2</v>
      </c>
      <c r="K73" s="26">
        <v>-2.0903286556162928E-2</v>
      </c>
    </row>
    <row r="74" spans="1:11">
      <c r="A74" s="21">
        <v>72</v>
      </c>
      <c r="B74" s="25">
        <v>2.4995024060546309</v>
      </c>
      <c r="C74" s="25">
        <v>143582.10203084641</v>
      </c>
      <c r="D74" s="25">
        <v>9.7911114312881988</v>
      </c>
      <c r="E74" s="25">
        <v>15.68292972940697</v>
      </c>
      <c r="F74" s="25">
        <v>0.63312906286765536</v>
      </c>
      <c r="G74" s="25">
        <v>15.695620204333551</v>
      </c>
      <c r="H74" s="25">
        <v>1.316470419807082</v>
      </c>
      <c r="I74" s="25">
        <v>4.6807837148696253E-3</v>
      </c>
      <c r="J74" s="25">
        <v>-8.2485816261293782E-2</v>
      </c>
      <c r="K74" s="26">
        <v>-8.2485816261293782E-2</v>
      </c>
    </row>
    <row r="75" spans="1:11">
      <c r="A75" s="21">
        <v>73</v>
      </c>
      <c r="B75" s="25">
        <v>2.3672523628852842</v>
      </c>
      <c r="C75" s="25">
        <v>143712.26169091341</v>
      </c>
      <c r="D75" s="25">
        <v>9.8101969657720804</v>
      </c>
      <c r="E75" s="25">
        <v>14.911099347467649</v>
      </c>
      <c r="F75" s="25">
        <v>0.63105594643338159</v>
      </c>
      <c r="G75" s="25">
        <v>14.92443974153324</v>
      </c>
      <c r="H75" s="25">
        <v>1.246414311319598</v>
      </c>
      <c r="I75" s="25">
        <v>4.4316953291363504E-3</v>
      </c>
      <c r="J75" s="25">
        <v>-6.57266784105736E-2</v>
      </c>
      <c r="K75" s="26">
        <v>-6.57266784105736E-2</v>
      </c>
    </row>
    <row r="76" spans="1:11">
      <c r="A76" s="21">
        <v>74</v>
      </c>
      <c r="B76" s="25">
        <v>2.2339011749322708</v>
      </c>
      <c r="C76" s="25">
        <v>143835.688665105</v>
      </c>
      <c r="D76" s="25">
        <v>9.8283531406038378</v>
      </c>
      <c r="E76" s="25">
        <v>14.12326515251543</v>
      </c>
      <c r="F76" s="25">
        <v>0.62879534514804902</v>
      </c>
      <c r="G76" s="25">
        <v>14.137041712641331</v>
      </c>
      <c r="H76" s="25">
        <v>1.178828983863822</v>
      </c>
      <c r="I76" s="25">
        <v>4.1913919426269236E-3</v>
      </c>
      <c r="J76" s="25">
        <v>7.0347569947809083E-3</v>
      </c>
      <c r="K76" s="26">
        <v>7.0347569947809083E-3</v>
      </c>
    </row>
    <row r="77" spans="1:11">
      <c r="A77" s="21">
        <v>75</v>
      </c>
      <c r="B77" s="25">
        <v>2.0995047543664098</v>
      </c>
      <c r="C77" s="25">
        <v>143952.26889263431</v>
      </c>
      <c r="D77" s="25">
        <v>9.8455550040853712</v>
      </c>
      <c r="E77" s="25">
        <v>13.320082628825601</v>
      </c>
      <c r="F77" s="25">
        <v>0.62634744962657396</v>
      </c>
      <c r="G77" s="25">
        <v>13.33408728010553</v>
      </c>
      <c r="H77" s="25">
        <v>1.11390915989327</v>
      </c>
      <c r="I77" s="25">
        <v>3.9605659018427369E-3</v>
      </c>
      <c r="J77" s="25">
        <v>6.588199091853858E-2</v>
      </c>
      <c r="K77" s="26">
        <v>6.588199091853858E-2</v>
      </c>
    </row>
    <row r="78" spans="1:11">
      <c r="A78" s="21">
        <v>76</v>
      </c>
      <c r="B78" s="25">
        <v>1.9641194870965299</v>
      </c>
      <c r="C78" s="25">
        <v>144061.88182367641</v>
      </c>
      <c r="D78" s="25">
        <v>9.8617729432947474</v>
      </c>
      <c r="E78" s="25">
        <v>12.50223200022586</v>
      </c>
      <c r="F78" s="25">
        <v>0.62412732705035023</v>
      </c>
      <c r="G78" s="25">
        <v>12.5162778815631</v>
      </c>
      <c r="H78" s="25">
        <v>1.0522576211588739</v>
      </c>
      <c r="I78" s="25">
        <v>3.7413604307871078E-3</v>
      </c>
      <c r="J78" s="25">
        <v>6.0629172677463039E-2</v>
      </c>
      <c r="K78" s="26">
        <v>6.0629172677463039E-2</v>
      </c>
    </row>
    <row r="79" spans="1:11">
      <c r="A79" s="21">
        <v>77</v>
      </c>
      <c r="B79" s="25">
        <v>1.8277955054881061</v>
      </c>
      <c r="C79" s="25">
        <v>144164.31113128219</v>
      </c>
      <c r="D79" s="25">
        <v>9.8769287210164265</v>
      </c>
      <c r="E79" s="25">
        <v>11.670275140157511</v>
      </c>
      <c r="F79" s="25">
        <v>0.62288200385826054</v>
      </c>
      <c r="G79" s="25">
        <v>11.684204578219621</v>
      </c>
      <c r="H79" s="25">
        <v>0.99479596814355775</v>
      </c>
      <c r="I79" s="25">
        <v>3.5370523311770942E-3</v>
      </c>
      <c r="J79" s="25">
        <v>3.5133334237219078E-3</v>
      </c>
      <c r="K79" s="26">
        <v>3.5133334237219078E-3</v>
      </c>
    </row>
    <row r="80" spans="1:11">
      <c r="A80" s="21">
        <v>78</v>
      </c>
      <c r="B80" s="25">
        <v>1.690604085234646</v>
      </c>
      <c r="C80" s="25">
        <v>144259.5814670533</v>
      </c>
      <c r="D80" s="25">
        <v>9.8910614888159962</v>
      </c>
      <c r="E80" s="25">
        <v>10.82523588146833</v>
      </c>
      <c r="F80" s="25">
        <v>0.62147142349888684</v>
      </c>
      <c r="G80" s="25">
        <v>10.83885863492107</v>
      </c>
      <c r="H80" s="25">
        <v>0.94057054456458744</v>
      </c>
      <c r="I80" s="25">
        <v>3.344250825118533E-3</v>
      </c>
      <c r="J80" s="25">
        <v>-4.8967630377987653E-2</v>
      </c>
      <c r="K80" s="26">
        <v>-4.8967630377987653E-2</v>
      </c>
    </row>
    <row r="81" spans="1:11">
      <c r="A81" s="21">
        <v>79</v>
      </c>
      <c r="B81" s="25">
        <v>1.5526066441732049</v>
      </c>
      <c r="C81" s="25">
        <v>144347.60168375491</v>
      </c>
      <c r="D81" s="25">
        <v>9.9041513092450337</v>
      </c>
      <c r="E81" s="25">
        <v>9.9679448025900292</v>
      </c>
      <c r="F81" s="25">
        <v>0.61989574029011796</v>
      </c>
      <c r="G81" s="25">
        <v>9.9810812008911096</v>
      </c>
      <c r="H81" s="25">
        <v>0.88974744542026885</v>
      </c>
      <c r="I81" s="25">
        <v>3.1635464726053998E-3</v>
      </c>
      <c r="J81" s="25">
        <v>-5.1877260477895419E-2</v>
      </c>
      <c r="K81" s="26">
        <v>-5.1877260477895419E-2</v>
      </c>
    </row>
    <row r="82" spans="1:11">
      <c r="A82" s="21">
        <v>80</v>
      </c>
      <c r="B82" s="25">
        <v>1.413865771836482</v>
      </c>
      <c r="C82" s="25">
        <v>144428.2869351446</v>
      </c>
      <c r="D82" s="25">
        <v>9.9161796152338617</v>
      </c>
      <c r="E82" s="25">
        <v>9.0992710301456885</v>
      </c>
      <c r="F82" s="25">
        <v>0.61815543635283732</v>
      </c>
      <c r="G82" s="25">
        <v>9.1117531717523281</v>
      </c>
      <c r="H82" s="25">
        <v>0.84248363886509725</v>
      </c>
      <c r="I82" s="25">
        <v>2.9954973826314571E-3</v>
      </c>
      <c r="J82" s="25">
        <v>-1.023975693864188E-2</v>
      </c>
      <c r="K82" s="26">
        <v>-1.023975693864188E-2</v>
      </c>
    </row>
    <row r="83" spans="1:11">
      <c r="A83" s="21">
        <v>81</v>
      </c>
      <c r="B83" s="25">
        <v>1.2744451462852051</v>
      </c>
      <c r="C83" s="25">
        <v>144501.55890038671</v>
      </c>
      <c r="D83" s="25">
        <v>9.9271292593064988</v>
      </c>
      <c r="E83" s="25">
        <v>8.2201198963738129</v>
      </c>
      <c r="F83" s="25">
        <v>0.61625132229704915</v>
      </c>
      <c r="G83" s="25">
        <v>8.2317927860050712</v>
      </c>
      <c r="H83" s="25">
        <v>0.79892609904575995</v>
      </c>
      <c r="I83" s="25">
        <v>2.84062612994048E-3</v>
      </c>
      <c r="J83" s="25">
        <v>3.2723800587197108E-2</v>
      </c>
      <c r="K83" s="26">
        <v>3.2723800587197108E-2</v>
      </c>
    </row>
    <row r="84" spans="1:11">
      <c r="A84" s="21">
        <v>82</v>
      </c>
      <c r="B84" s="25">
        <v>1.134409447555766</v>
      </c>
      <c r="C84" s="25">
        <v>144567.34599302779</v>
      </c>
      <c r="D84" s="25">
        <v>9.9369845595131405</v>
      </c>
      <c r="E84" s="25">
        <v>7.3314303933128357</v>
      </c>
      <c r="F84" s="25">
        <v>0.61418453659398919</v>
      </c>
      <c r="G84" s="25">
        <v>7.3421530079821169</v>
      </c>
      <c r="H84" s="25">
        <v>0.75921098397355868</v>
      </c>
      <c r="I84" s="25">
        <v>2.699416831905986E-3</v>
      </c>
      <c r="J84" s="25">
        <v>4.0058253879120598E-2</v>
      </c>
      <c r="K84" s="26">
        <v>4.0058253879120598E-2</v>
      </c>
    </row>
    <row r="85" spans="1:11">
      <c r="A85" s="21">
        <v>83</v>
      </c>
      <c r="B85" s="25">
        <v>0.99382417152427971</v>
      </c>
      <c r="C85" s="25">
        <v>144625.5812398064</v>
      </c>
      <c r="D85" s="25">
        <v>9.9457302176892508</v>
      </c>
      <c r="E85" s="25">
        <v>6.4341703566262831</v>
      </c>
      <c r="F85" s="25">
        <v>0.61206544827594644</v>
      </c>
      <c r="G85" s="25">
        <v>6.4438185190233854</v>
      </c>
      <c r="H85" s="25">
        <v>0.72357170687995143</v>
      </c>
      <c r="I85" s="25">
        <v>2.5726994022398269E-3</v>
      </c>
      <c r="J85" s="25">
        <v>1.2825957552422339E-2</v>
      </c>
      <c r="K85" s="26">
        <v>1.2825957552422339E-2</v>
      </c>
    </row>
    <row r="86" spans="1:11">
      <c r="A86" s="21">
        <v>84</v>
      </c>
      <c r="B86" s="25">
        <v>0.85274819379633393</v>
      </c>
      <c r="C86" s="25">
        <v>144675.99465495511</v>
      </c>
      <c r="D86" s="25">
        <v>9.9532505518091909</v>
      </c>
      <c r="E86" s="25">
        <v>5.5291749576138276</v>
      </c>
      <c r="F86" s="25">
        <v>0.61215983672758068</v>
      </c>
      <c r="G86" s="25">
        <v>5.5376731807952568</v>
      </c>
      <c r="H86" s="25">
        <v>0.69438116845241848</v>
      </c>
      <c r="I86" s="25">
        <v>2.4689108211641548E-3</v>
      </c>
      <c r="J86" s="25">
        <v>-1.8092412903745289E-2</v>
      </c>
      <c r="K86" s="26">
        <v>-1.8092412903745289E-2</v>
      </c>
    </row>
    <row r="87" spans="1:11">
      <c r="A87" s="21">
        <v>85</v>
      </c>
      <c r="B87" s="25">
        <v>0.71125882530529061</v>
      </c>
      <c r="C87" s="25">
        <v>144718.7488014026</v>
      </c>
      <c r="D87" s="25">
        <v>9.9596380432179092</v>
      </c>
      <c r="E87" s="25">
        <v>4.6176863411880706</v>
      </c>
      <c r="F87" s="25">
        <v>0.61211071549410889</v>
      </c>
      <c r="G87" s="25">
        <v>4.6249289768776256</v>
      </c>
      <c r="H87" s="25">
        <v>0.66938515309322277</v>
      </c>
      <c r="I87" s="25">
        <v>2.3800360998870139E-3</v>
      </c>
      <c r="J87" s="25">
        <v>-2.5947413711166149E-2</v>
      </c>
      <c r="K87" s="26">
        <v>-2.5947413711166149E-2</v>
      </c>
    </row>
    <row r="88" spans="1:11">
      <c r="A88" s="21">
        <v>86</v>
      </c>
      <c r="B88" s="25">
        <v>0.56942386111873777</v>
      </c>
      <c r="C88" s="25">
        <v>144753.80125435631</v>
      </c>
      <c r="D88" s="25">
        <v>9.9648834193369744</v>
      </c>
      <c r="E88" s="25">
        <v>3.7007500793298269</v>
      </c>
      <c r="F88" s="25">
        <v>0.61191763647038344</v>
      </c>
      <c r="G88" s="25">
        <v>3.706648652787127</v>
      </c>
      <c r="H88" s="25">
        <v>0.64866605467894756</v>
      </c>
      <c r="I88" s="25">
        <v>2.3063681944140361E-3</v>
      </c>
      <c r="J88" s="25">
        <v>-1.1229174841819709E-2</v>
      </c>
      <c r="K88" s="26">
        <v>-1.1229174841819709E-2</v>
      </c>
    </row>
    <row r="89" spans="1:11">
      <c r="A89" s="21">
        <v>87</v>
      </c>
      <c r="B89" s="25">
        <v>0.42731161598375761</v>
      </c>
      <c r="C89" s="25">
        <v>144781.1171110881</v>
      </c>
      <c r="D89" s="25">
        <v>9.9689790476081956</v>
      </c>
      <c r="E89" s="25">
        <v>2.779429841963835</v>
      </c>
      <c r="F89" s="25">
        <v>0.61158041371952965</v>
      </c>
      <c r="G89" s="25">
        <v>2.7839136651968119</v>
      </c>
      <c r="H89" s="25">
        <v>0.63229218590769953</v>
      </c>
      <c r="I89" s="25">
        <v>2.248149994338487E-3</v>
      </c>
      <c r="J89" s="25">
        <v>5.9250374720578574E-3</v>
      </c>
      <c r="K89" s="26">
        <v>5.9250374720578574E-3</v>
      </c>
    </row>
    <row r="90" spans="1:11">
      <c r="A90" s="21">
        <v>88</v>
      </c>
      <c r="B90" s="25">
        <v>0.28499082297530393</v>
      </c>
      <c r="C90" s="25">
        <v>144800.66908730951</v>
      </c>
      <c r="D90" s="25">
        <v>9.9719189568292244</v>
      </c>
      <c r="E90" s="25">
        <v>1.8548039277858399</v>
      </c>
      <c r="F90" s="25">
        <v>0.61109912452539816</v>
      </c>
      <c r="G90" s="25">
        <v>1.8578205947653299</v>
      </c>
      <c r="H90" s="25">
        <v>0.6203173739500959</v>
      </c>
      <c r="I90" s="25">
        <v>2.2055728851558959E-3</v>
      </c>
      <c r="J90" s="25">
        <v>1.0436746947228291E-2</v>
      </c>
      <c r="K90" s="26">
        <v>1.0436746947228291E-2</v>
      </c>
    </row>
    <row r="91" spans="1:11">
      <c r="A91" s="21">
        <v>89</v>
      </c>
      <c r="B91" s="25">
        <v>0.14253053078782399</v>
      </c>
      <c r="C91" s="25">
        <v>144812.43759277099</v>
      </c>
      <c r="D91" s="25">
        <v>9.9736988539089531</v>
      </c>
      <c r="E91" s="25">
        <v>0.92796170743079498</v>
      </c>
      <c r="F91" s="25">
        <v>0.61047410946745595</v>
      </c>
      <c r="G91" s="25">
        <v>0.92947746652480845</v>
      </c>
      <c r="H91" s="25">
        <v>0.61278064083452244</v>
      </c>
      <c r="I91" s="25">
        <v>2.1787756118560801E-3</v>
      </c>
      <c r="J91" s="25">
        <v>5.5623997159300982E-3</v>
      </c>
      <c r="K91" s="26">
        <v>5.5623997159300982E-3</v>
      </c>
    </row>
    <row r="92" spans="1:11">
      <c r="A92" s="21">
        <v>90</v>
      </c>
      <c r="B92" s="25">
        <v>5.0008975180030331E-16</v>
      </c>
      <c r="C92" s="25">
        <v>144816.41078570511</v>
      </c>
      <c r="D92" s="25">
        <v>9.9743161359499286</v>
      </c>
      <c r="E92" s="25">
        <v>3.256295910317778E-15</v>
      </c>
      <c r="F92" s="25">
        <v>0.60970597151504002</v>
      </c>
      <c r="G92" s="25">
        <v>3.2616175537364961E-15</v>
      </c>
      <c r="H92" s="25">
        <v>0.60970597151504002</v>
      </c>
      <c r="I92" s="25">
        <v>2.1678434542756978E-3</v>
      </c>
      <c r="J92" s="25">
        <v>3.028195023954339E-3</v>
      </c>
      <c r="K92" s="26">
        <v>3.028195023954339E-3</v>
      </c>
    </row>
    <row r="93" spans="1:11">
      <c r="A93" s="21">
        <v>91</v>
      </c>
      <c r="B93" s="25">
        <v>-0.14254485925205199</v>
      </c>
      <c r="C93" s="25">
        <v>144814.85729360799</v>
      </c>
      <c r="D93" s="25">
        <v>9.974868168028193</v>
      </c>
      <c r="E93" s="25">
        <v>0.92827261723161669</v>
      </c>
      <c r="F93" s="25">
        <v>0.6106173463683221</v>
      </c>
      <c r="G93" s="25">
        <v>0.926750605084807</v>
      </c>
      <c r="H93" s="25">
        <v>0.60830603082283119</v>
      </c>
      <c r="I93" s="25">
        <v>2.1628658873700671E-3</v>
      </c>
      <c r="J93" s="25">
        <v>-4.7614322416762193E-3</v>
      </c>
      <c r="K93" s="26">
        <v>-4.7614322416762193E-3</v>
      </c>
    </row>
    <row r="94" spans="1:11">
      <c r="A94" s="21">
        <v>92</v>
      </c>
      <c r="B94" s="25">
        <v>-0.28510542377295212</v>
      </c>
      <c r="C94" s="25">
        <v>144810.34275259139</v>
      </c>
      <c r="D94" s="25">
        <v>9.9765953014680804</v>
      </c>
      <c r="E94" s="25">
        <v>1.857290516549688</v>
      </c>
      <c r="F94" s="25">
        <v>0.61167308909427776</v>
      </c>
      <c r="G94" s="25">
        <v>1.8542238324658411</v>
      </c>
      <c r="H94" s="25">
        <v>0.60242362419086448</v>
      </c>
      <c r="I94" s="25">
        <v>2.1419506637897399E-3</v>
      </c>
      <c r="J94" s="25">
        <v>-9.0618722201278815E-3</v>
      </c>
      <c r="K94" s="26">
        <v>-9.0618722201278815E-3</v>
      </c>
    </row>
    <row r="95" spans="1:11">
      <c r="A95" s="21">
        <v>93</v>
      </c>
      <c r="B95" s="25">
        <v>-0.42769824390296218</v>
      </c>
      <c r="C95" s="25">
        <v>144802.86370446169</v>
      </c>
      <c r="D95" s="25">
        <v>9.9794974554533535</v>
      </c>
      <c r="E95" s="25">
        <v>2.787818280152432</v>
      </c>
      <c r="F95" s="25">
        <v>0.61287395951113055</v>
      </c>
      <c r="G95" s="25">
        <v>2.7831657047337628</v>
      </c>
      <c r="H95" s="25">
        <v>0.59204673169011479</v>
      </c>
      <c r="I95" s="25">
        <v>2.1050550460092968E-3</v>
      </c>
      <c r="J95" s="25">
        <v>1.7890518517157099E-3</v>
      </c>
      <c r="K95" s="26">
        <v>1.7890518517157099E-3</v>
      </c>
    </row>
    <row r="96" spans="1:11">
      <c r="A96" s="21">
        <v>94</v>
      </c>
      <c r="B96" s="25">
        <v>-0.57033981796668165</v>
      </c>
      <c r="C96" s="25">
        <v>144792.41434398491</v>
      </c>
      <c r="D96" s="25">
        <v>9.9835744894336411</v>
      </c>
      <c r="E96" s="25">
        <v>3.72062130716641</v>
      </c>
      <c r="F96" s="25">
        <v>0.61422076162974604</v>
      </c>
      <c r="G96" s="25">
        <v>3.7143229323063069</v>
      </c>
      <c r="H96" s="25">
        <v>0.57715473324497146</v>
      </c>
      <c r="I96" s="25">
        <v>2.052105718204343E-3</v>
      </c>
      <c r="J96" s="25">
        <v>1.9218537851728331E-2</v>
      </c>
      <c r="K96" s="26">
        <v>1.9218537851728331E-2</v>
      </c>
    </row>
    <row r="97" spans="1:11">
      <c r="A97" s="21">
        <v>95</v>
      </c>
      <c r="B97" s="25">
        <v>-0.71304656572264169</v>
      </c>
      <c r="C97" s="25">
        <v>144778.9865170173</v>
      </c>
      <c r="D97" s="25">
        <v>9.9888261996689138</v>
      </c>
      <c r="E97" s="25">
        <v>4.6564662205471929</v>
      </c>
      <c r="F97" s="25">
        <v>0.61571434356960519</v>
      </c>
      <c r="G97" s="25">
        <v>4.6484432589090847</v>
      </c>
      <c r="H97" s="25">
        <v>0.55771838960533915</v>
      </c>
      <c r="I97" s="25">
        <v>1.9829987185967608E-3</v>
      </c>
      <c r="J97" s="25">
        <v>2.0973544392564571E-2</v>
      </c>
      <c r="K97" s="26">
        <v>2.0973544392564571E-2</v>
      </c>
    </row>
    <row r="98" spans="1:11">
      <c r="A98" s="21">
        <v>96</v>
      </c>
      <c r="B98" s="25">
        <v>-0.8561834651890754</v>
      </c>
      <c r="C98" s="25">
        <v>144772.3557903771</v>
      </c>
      <c r="D98" s="25">
        <v>10</v>
      </c>
      <c r="E98" s="25">
        <v>5.6037207796624982</v>
      </c>
      <c r="F98" s="25">
        <v>0.6179442916178749</v>
      </c>
      <c r="G98" s="25">
        <v>5.593861402204217</v>
      </c>
      <c r="H98" s="25">
        <v>0.5341407808147739</v>
      </c>
      <c r="I98" s="25">
        <v>1.8991672206747519E-3</v>
      </c>
      <c r="J98" s="25">
        <v>-2.6884922206978652E-3</v>
      </c>
      <c r="K98" s="26">
        <v>-2.6884922206978652E-3</v>
      </c>
    </row>
    <row r="99" spans="1:11">
      <c r="A99" s="21">
        <v>97</v>
      </c>
      <c r="B99" s="25">
        <v>-0.99847637973254466</v>
      </c>
      <c r="C99" s="25">
        <v>144737.28003212949</v>
      </c>
      <c r="D99" s="25">
        <v>10</v>
      </c>
      <c r="E99" s="25">
        <v>6.5350279053495051</v>
      </c>
      <c r="F99" s="25">
        <v>0.61879093445940858</v>
      </c>
      <c r="G99" s="25">
        <v>6.5232526811436262</v>
      </c>
      <c r="H99" s="25">
        <v>0.50481876775825862</v>
      </c>
      <c r="I99" s="25">
        <v>1.794911174251586E-3</v>
      </c>
      <c r="J99" s="25">
        <v>-3.2462989097270037E-2</v>
      </c>
      <c r="K99" s="26">
        <v>-3.2462989097270037E-2</v>
      </c>
    </row>
    <row r="100" spans="1:11">
      <c r="A100" s="21">
        <v>98</v>
      </c>
      <c r="B100" s="25">
        <v>-1.141710037236805</v>
      </c>
      <c r="C100" s="25">
        <v>144720.49980810849</v>
      </c>
      <c r="D100" s="25">
        <v>10.0115213658692</v>
      </c>
      <c r="E100" s="25">
        <v>7.489720776144579</v>
      </c>
      <c r="F100" s="25">
        <v>0.62360718062945975</v>
      </c>
      <c r="G100" s="25">
        <v>7.4758083079963651</v>
      </c>
      <c r="H100" s="25">
        <v>0.47424858920384749</v>
      </c>
      <c r="I100" s="25">
        <v>1.686217206058124E-3</v>
      </c>
      <c r="J100" s="25">
        <v>-3.5537596748112077E-2</v>
      </c>
      <c r="K100" s="26">
        <v>-3.5537596748112077E-2</v>
      </c>
    </row>
    <row r="101" spans="1:11">
      <c r="A101" s="21">
        <v>99</v>
      </c>
      <c r="B101" s="25">
        <v>-1.284826227016397</v>
      </c>
      <c r="C101" s="25">
        <v>144694.81268827859</v>
      </c>
      <c r="D101" s="25">
        <v>10.02136236460063</v>
      </c>
      <c r="E101" s="25">
        <v>8.4451540577421849</v>
      </c>
      <c r="F101" s="25">
        <v>0.62825448779273363</v>
      </c>
      <c r="G101" s="25">
        <v>8.4289437197052326</v>
      </c>
      <c r="H101" s="25">
        <v>0.43873448708902829</v>
      </c>
      <c r="I101" s="25">
        <v>1.5599448429832121E-3</v>
      </c>
      <c r="J101" s="25">
        <v>-5.7076965660955714E-4</v>
      </c>
      <c r="K101" s="26">
        <v>-5.7076965660955714E-4</v>
      </c>
    </row>
    <row r="102" spans="1:11">
      <c r="A102" s="21">
        <v>100</v>
      </c>
      <c r="B102" s="25">
        <v>-1.428085002045351</v>
      </c>
      <c r="C102" s="25">
        <v>144666.07229932689</v>
      </c>
      <c r="D102" s="25">
        <v>10.03237601856905</v>
      </c>
      <c r="E102" s="25">
        <v>9.4074368521971774</v>
      </c>
      <c r="F102" s="25">
        <v>0.63306784431957552</v>
      </c>
      <c r="G102" s="25">
        <v>9.3887373959296081</v>
      </c>
      <c r="H102" s="25">
        <v>0.39841714311986548</v>
      </c>
      <c r="I102" s="25">
        <v>1.4165942866484109E-3</v>
      </c>
      <c r="J102" s="25">
        <v>4.3857448285323439E-2</v>
      </c>
      <c r="K102" s="26">
        <v>4.3857448285323439E-2</v>
      </c>
    </row>
    <row r="103" spans="1:11">
      <c r="A103" s="21">
        <v>101</v>
      </c>
      <c r="B103" s="25">
        <v>-1.5715017447001289</v>
      </c>
      <c r="C103" s="25">
        <v>144634.2565002034</v>
      </c>
      <c r="D103" s="25">
        <v>10.0445616126365</v>
      </c>
      <c r="E103" s="25">
        <v>10.377350667130299</v>
      </c>
      <c r="F103" s="25">
        <v>0.63805046764854922</v>
      </c>
      <c r="G103" s="25">
        <v>10.35594935332589</v>
      </c>
      <c r="H103" s="25">
        <v>0.35321744432662983</v>
      </c>
      <c r="I103" s="25">
        <v>1.2558842464946839E-3</v>
      </c>
      <c r="J103" s="25">
        <v>5.2206781376461717E-2</v>
      </c>
      <c r="K103" s="26">
        <v>5.2206781376461717E-2</v>
      </c>
    </row>
    <row r="104" spans="1:11">
      <c r="A104" s="21">
        <v>102</v>
      </c>
      <c r="B104" s="25">
        <v>-1.7150915605765871</v>
      </c>
      <c r="C104" s="25">
        <v>144599.34077082321</v>
      </c>
      <c r="D104" s="25">
        <v>10.05791830513731</v>
      </c>
      <c r="E104" s="25">
        <v>11.355680591188561</v>
      </c>
      <c r="F104" s="25">
        <v>0.64320562173321516</v>
      </c>
      <c r="G104" s="25">
        <v>11.33134253767671</v>
      </c>
      <c r="H104" s="25">
        <v>0.30304735201697919</v>
      </c>
      <c r="I104" s="25">
        <v>1.07750169606037E-3</v>
      </c>
      <c r="J104" s="25">
        <v>8.0699001686336692E-3</v>
      </c>
      <c r="K104" s="26">
        <v>8.0699001686336692E-3</v>
      </c>
    </row>
    <row r="105" spans="1:11">
      <c r="A105" s="21">
        <v>103</v>
      </c>
      <c r="B105" s="25">
        <v>-1.8588692466375609</v>
      </c>
      <c r="C105" s="25">
        <v>144561.29820598839</v>
      </c>
      <c r="D105" s="25">
        <v>10.07244511283475</v>
      </c>
      <c r="E105" s="25">
        <v>12.343215526384119</v>
      </c>
      <c r="F105" s="25">
        <v>0.64853661587480071</v>
      </c>
      <c r="G105" s="25">
        <v>12.315682990986099</v>
      </c>
      <c r="H105" s="25">
        <v>0.2478098380598078</v>
      </c>
      <c r="I105" s="25">
        <v>8.8110164643487234E-4</v>
      </c>
      <c r="J105" s="25">
        <v>-5.2662916409643587E-2</v>
      </c>
      <c r="K105" s="26">
        <v>-5.2662916409643587E-2</v>
      </c>
    </row>
    <row r="106" spans="1:11">
      <c r="A106" s="21">
        <v>104</v>
      </c>
      <c r="B106" s="25">
        <v>-2.002849258216219</v>
      </c>
      <c r="C106" s="25">
        <v>144520.0995091472</v>
      </c>
      <c r="D106" s="25">
        <v>10.088140894311071</v>
      </c>
      <c r="E106" s="25">
        <v>13.34074838051227</v>
      </c>
      <c r="F106" s="25">
        <v>0.65408130968938616</v>
      </c>
      <c r="G106" s="25">
        <v>13.30973877206466</v>
      </c>
      <c r="H106" s="25">
        <v>0.18743330441452069</v>
      </c>
      <c r="I106" s="25">
        <v>6.6642952680718475E-4</v>
      </c>
      <c r="J106" s="25">
        <v>-7.0349159025120261E-2</v>
      </c>
      <c r="K106" s="26">
        <v>-7.0349159025120261E-2</v>
      </c>
    </row>
    <row r="107" spans="1:11">
      <c r="A107" s="21">
        <v>105</v>
      </c>
      <c r="B107" s="25">
        <v>-2.1470340572141402</v>
      </c>
      <c r="C107" s="25">
        <v>144475.58459516501</v>
      </c>
      <c r="D107" s="25">
        <v>10.10494069976439</v>
      </c>
      <c r="E107" s="25">
        <v>14.34881785987414</v>
      </c>
      <c r="F107" s="25">
        <v>0.66151760846502838</v>
      </c>
      <c r="G107" s="25">
        <v>14.313961524536211</v>
      </c>
      <c r="H107" s="25">
        <v>0.1234884622456317</v>
      </c>
      <c r="I107" s="25">
        <v>4.390700879844683E-4</v>
      </c>
      <c r="J107" s="25">
        <v>-1.9827380385972138E-2</v>
      </c>
      <c r="K107" s="26">
        <v>-1.9827380385972138E-2</v>
      </c>
    </row>
    <row r="108" spans="1:11">
      <c r="A108" s="21">
        <v>106</v>
      </c>
      <c r="B108" s="25">
        <v>-2.2914462600435059</v>
      </c>
      <c r="C108" s="25">
        <v>144427.8368498068</v>
      </c>
      <c r="D108" s="25">
        <v>10.12290077299328</v>
      </c>
      <c r="E108" s="25">
        <v>15.368422343023569</v>
      </c>
      <c r="F108" s="25">
        <v>0.66915422001664004</v>
      </c>
      <c r="G108" s="25">
        <v>15.32937883293749</v>
      </c>
      <c r="H108" s="25">
        <v>5.4149335254615849E-2</v>
      </c>
      <c r="I108" s="25">
        <v>1.925309697941897E-4</v>
      </c>
      <c r="J108" s="25">
        <v>5.8244656219750147E-2</v>
      </c>
      <c r="K108" s="26">
        <v>5.8244656219750147E-2</v>
      </c>
    </row>
    <row r="109" spans="1:11">
      <c r="A109" s="21">
        <v>107</v>
      </c>
      <c r="B109" s="25">
        <v>-2.4361001396081532</v>
      </c>
      <c r="C109" s="25">
        <v>144376.83218223651</v>
      </c>
      <c r="D109" s="25">
        <v>10.14202547230089</v>
      </c>
      <c r="E109" s="25">
        <v>16.400390220189639</v>
      </c>
      <c r="F109" s="25">
        <v>0.67699688197703689</v>
      </c>
      <c r="G109" s="25">
        <v>16.35679246387442</v>
      </c>
      <c r="H109" s="25">
        <v>-2.0716149674178671E-2</v>
      </c>
      <c r="I109" s="25">
        <v>-7.36574210637464E-5</v>
      </c>
      <c r="J109" s="25">
        <v>8.9284964971689515E-2</v>
      </c>
      <c r="K109" s="26">
        <v>8.9284964971689515E-2</v>
      </c>
    </row>
    <row r="110" spans="1:11">
      <c r="A110" s="21">
        <v>108</v>
      </c>
      <c r="B110" s="25">
        <v>-2.5810084473584509</v>
      </c>
      <c r="C110" s="25">
        <v>144322.53179305201</v>
      </c>
      <c r="D110" s="25">
        <v>10.162312843235901</v>
      </c>
      <c r="E110" s="25">
        <v>17.44553119013699</v>
      </c>
      <c r="F110" s="25">
        <v>0.68505054732882253</v>
      </c>
      <c r="G110" s="25">
        <v>17.396984489741481</v>
      </c>
      <c r="H110" s="25">
        <v>-0.101249149936515</v>
      </c>
      <c r="I110" s="25">
        <v>-3.5999697755205342E-4</v>
      </c>
      <c r="J110" s="25">
        <v>3.5771639234904382E-2</v>
      </c>
      <c r="K110" s="26">
        <v>3.5771639234904382E-2</v>
      </c>
    </row>
    <row r="111" spans="1:11">
      <c r="A111" s="21">
        <v>109</v>
      </c>
      <c r="B111" s="25">
        <v>-2.726183408698394</v>
      </c>
      <c r="C111" s="25">
        <v>144264.89446318071</v>
      </c>
      <c r="D111" s="25">
        <v>10.183760666671249</v>
      </c>
      <c r="E111" s="25">
        <v>18.50465913968063</v>
      </c>
      <c r="F111" s="25">
        <v>0.69332020567548069</v>
      </c>
      <c r="G111" s="25">
        <v>18.4507400369443</v>
      </c>
      <c r="H111" s="25">
        <v>-0.18760018153436431</v>
      </c>
      <c r="I111" s="25">
        <v>-6.6702286767773974E-4</v>
      </c>
      <c r="J111" s="25">
        <v>-5.9996323698325811E-2</v>
      </c>
      <c r="K111" s="26">
        <v>-5.9996323698325811E-2</v>
      </c>
    </row>
    <row r="112" spans="1:11">
      <c r="A112" s="21">
        <v>110</v>
      </c>
      <c r="B112" s="25">
        <v>-2.871636680839063</v>
      </c>
      <c r="C112" s="25">
        <v>144203.87654975051</v>
      </c>
      <c r="D112" s="25">
        <v>10.206366432176059</v>
      </c>
      <c r="E112" s="25">
        <v>19.578591989589341</v>
      </c>
      <c r="F112" s="25">
        <v>0.70181087869493508</v>
      </c>
      <c r="G112" s="25">
        <v>19.518847063529709</v>
      </c>
      <c r="H112" s="25">
        <v>-0.27992916654034161</v>
      </c>
      <c r="I112" s="25">
        <v>-9.9530370325454803E-4</v>
      </c>
      <c r="J112" s="25">
        <v>-0.1082630536242767</v>
      </c>
      <c r="K112" s="26">
        <v>-0.1082630536242767</v>
      </c>
    </row>
    <row r="113" spans="1:11">
      <c r="A113" s="21">
        <v>111</v>
      </c>
      <c r="B113" s="25">
        <v>-3.017379308718108</v>
      </c>
      <c r="C113" s="25">
        <v>144139.43198295639</v>
      </c>
      <c r="D113" s="25">
        <v>10.230127309573209</v>
      </c>
      <c r="E113" s="25">
        <v>20.66815146097041</v>
      </c>
      <c r="F113" s="25">
        <v>0.71096049884966006</v>
      </c>
      <c r="G113" s="25">
        <v>20.60207327088812</v>
      </c>
      <c r="H113" s="25">
        <v>-0.37797318677955849</v>
      </c>
      <c r="I113" s="25">
        <v>-1.343904664105097E-3</v>
      </c>
      <c r="J113" s="25">
        <v>-5.570376454853096E-2</v>
      </c>
      <c r="K113" s="26">
        <v>-5.570376454853096E-2</v>
      </c>
    </row>
    <row r="114" spans="1:11">
      <c r="A114" s="21">
        <v>112</v>
      </c>
      <c r="B114" s="25">
        <v>-3.1633964530151628</v>
      </c>
      <c r="C114" s="25">
        <v>144071.32632635281</v>
      </c>
      <c r="D114" s="25">
        <v>10.254945190716271</v>
      </c>
      <c r="E114" s="25">
        <v>21.77358601366047</v>
      </c>
      <c r="F114" s="25">
        <v>0.7235508675545218</v>
      </c>
      <c r="G114" s="25">
        <v>21.700479736562261</v>
      </c>
      <c r="H114" s="25">
        <v>-0.47909733771672708</v>
      </c>
      <c r="I114" s="25">
        <v>-1.7034572007705859E-3</v>
      </c>
      <c r="J114" s="25">
        <v>5.7339682422906629E-2</v>
      </c>
      <c r="K114" s="26">
        <v>5.7339682422906629E-2</v>
      </c>
    </row>
    <row r="115" spans="1:11">
      <c r="A115" s="21">
        <v>113</v>
      </c>
      <c r="B115" s="25">
        <v>-3.3097095863411181</v>
      </c>
      <c r="C115" s="25">
        <v>143999.61779902509</v>
      </c>
      <c r="D115" s="25">
        <v>10.28087104076465</v>
      </c>
      <c r="E115" s="25">
        <v>22.895986580490799</v>
      </c>
      <c r="F115" s="25">
        <v>0.73641548671536883</v>
      </c>
      <c r="G115" s="25">
        <v>22.815281526861199</v>
      </c>
      <c r="H115" s="25">
        <v>-0.58667160674673136</v>
      </c>
      <c r="I115" s="25">
        <v>-2.0859434906550451E-3</v>
      </c>
      <c r="J115" s="25">
        <v>0.1264683464692393</v>
      </c>
      <c r="K115" s="26">
        <v>0.1264683464692393</v>
      </c>
    </row>
    <row r="116" spans="1:11">
      <c r="A116" s="21">
        <v>114</v>
      </c>
      <c r="B116" s="25">
        <v>-3.4563381127069621</v>
      </c>
      <c r="C116" s="25">
        <v>143924.3340976981</v>
      </c>
      <c r="D116" s="25">
        <v>10.307941978760811</v>
      </c>
      <c r="E116" s="25">
        <v>24.036420985300332</v>
      </c>
      <c r="F116" s="25">
        <v>0.74956874990000688</v>
      </c>
      <c r="G116" s="25">
        <v>23.947509537318261</v>
      </c>
      <c r="H116" s="25">
        <v>-0.70090002704483723</v>
      </c>
      <c r="I116" s="25">
        <v>-2.4920889850483098E-3</v>
      </c>
      <c r="J116" s="25">
        <v>7.9365461123169612E-2</v>
      </c>
      <c r="K116" s="26">
        <v>7.9365461123169612E-2</v>
      </c>
    </row>
    <row r="117" spans="1:11">
      <c r="A117" s="21">
        <v>115</v>
      </c>
      <c r="B117" s="25">
        <v>-3.6032902039070032</v>
      </c>
      <c r="C117" s="25">
        <v>143845.41968929279</v>
      </c>
      <c r="D117" s="25">
        <v>10.336153624283581</v>
      </c>
      <c r="E117" s="25">
        <v>25.19572171505801</v>
      </c>
      <c r="F117" s="25">
        <v>0.76301870217190015</v>
      </c>
      <c r="G117" s="25">
        <v>25.09795875257182</v>
      </c>
      <c r="H117" s="25">
        <v>-0.82198615376704243</v>
      </c>
      <c r="I117" s="25">
        <v>-2.922617435616151E-3</v>
      </c>
      <c r="J117" s="25">
        <v>-4.9746087813581107E-2</v>
      </c>
      <c r="K117" s="26">
        <v>-4.9746087813581107E-2</v>
      </c>
    </row>
    <row r="118" spans="1:11">
      <c r="A118" s="21">
        <v>116</v>
      </c>
      <c r="B118" s="25">
        <v>-3.753865725599999</v>
      </c>
      <c r="C118" s="25">
        <v>143783.01398326029</v>
      </c>
      <c r="D118" s="25">
        <v>10.376045299023669</v>
      </c>
      <c r="E118" s="25">
        <v>26.45160952485314</v>
      </c>
      <c r="F118" s="25">
        <v>0.77856543310352633</v>
      </c>
      <c r="G118" s="25">
        <v>26.343884782048541</v>
      </c>
      <c r="H118" s="25">
        <v>-0.9549038642026435</v>
      </c>
      <c r="I118" s="25">
        <v>-3.3952137393871771E-3</v>
      </c>
      <c r="J118" s="25">
        <v>-0.14345278668941361</v>
      </c>
      <c r="K118" s="26">
        <v>-0.14345278668941361</v>
      </c>
    </row>
    <row r="119" spans="1:11">
      <c r="A119" s="21">
        <v>117</v>
      </c>
      <c r="B119" s="25">
        <v>-3.9022017326168599</v>
      </c>
      <c r="C119" s="25">
        <v>143700.03187402719</v>
      </c>
      <c r="D119" s="25">
        <v>10.40835922770801</v>
      </c>
      <c r="E119" s="25">
        <v>27.668391606807141</v>
      </c>
      <c r="F119" s="25">
        <v>0.79298387397060233</v>
      </c>
      <c r="G119" s="25">
        <v>27.550281560276691</v>
      </c>
      <c r="H119" s="25">
        <v>-1.0917889892511621</v>
      </c>
      <c r="I119" s="25">
        <v>-3.8819164062263542E-3</v>
      </c>
      <c r="J119" s="25">
        <v>-0.1066448723793481</v>
      </c>
      <c r="K119" s="26">
        <v>-0.1066448723793481</v>
      </c>
    </row>
    <row r="120" spans="1:11">
      <c r="A120" s="21">
        <v>118</v>
      </c>
      <c r="B120" s="25">
        <v>-4.050976810763748</v>
      </c>
      <c r="C120" s="25">
        <v>143613.49837081661</v>
      </c>
      <c r="D120" s="25">
        <v>10.441961462424169</v>
      </c>
      <c r="E120" s="25">
        <v>28.909034015245801</v>
      </c>
      <c r="F120" s="25">
        <v>0.80974841650417972</v>
      </c>
      <c r="G120" s="25">
        <v>28.779603598083519</v>
      </c>
      <c r="H120" s="25">
        <v>-1.234524230402291</v>
      </c>
      <c r="I120" s="25">
        <v>-4.3894194858748129E-3</v>
      </c>
      <c r="J120" s="25">
        <v>3.6973963874109277E-2</v>
      </c>
      <c r="K120" s="26">
        <v>3.6973963874109277E-2</v>
      </c>
    </row>
    <row r="121" spans="1:11">
      <c r="A121" s="21">
        <v>119</v>
      </c>
      <c r="B121" s="25">
        <v>-4.2001778616046499</v>
      </c>
      <c r="C121" s="25">
        <v>143523.2165802317</v>
      </c>
      <c r="D121" s="25">
        <v>10.47677980640864</v>
      </c>
      <c r="E121" s="25">
        <v>30.174005489837459</v>
      </c>
      <c r="F121" s="25">
        <v>0.83074823225646577</v>
      </c>
      <c r="G121" s="25">
        <v>30.032120575885472</v>
      </c>
      <c r="H121" s="25">
        <v>-1.3814661288321479</v>
      </c>
      <c r="I121" s="25">
        <v>-4.9118795691809724E-3</v>
      </c>
      <c r="J121" s="25">
        <v>0.15776136023296461</v>
      </c>
      <c r="K121" s="26">
        <v>0.15776136023296461</v>
      </c>
    </row>
    <row r="122" spans="1:11">
      <c r="A122" s="21">
        <v>120</v>
      </c>
      <c r="B122" s="25">
        <v>-4.3498716099203572</v>
      </c>
      <c r="C122" s="25">
        <v>143429.42806709459</v>
      </c>
      <c r="D122" s="25">
        <v>10.512976051101189</v>
      </c>
      <c r="E122" s="25">
        <v>31.465703037493832</v>
      </c>
      <c r="F122" s="25">
        <v>0.8522488689328046</v>
      </c>
      <c r="G122" s="25">
        <v>31.31042560389638</v>
      </c>
      <c r="H122" s="25">
        <v>-1.5367748973141639</v>
      </c>
      <c r="I122" s="25">
        <v>-5.4640885237836933E-3</v>
      </c>
      <c r="J122" s="25">
        <v>0.1366671334043485</v>
      </c>
      <c r="K122" s="26">
        <v>0.1366671334043485</v>
      </c>
    </row>
    <row r="123" spans="1:11">
      <c r="A123" s="21">
        <v>121</v>
      </c>
      <c r="B123" s="25">
        <v>-4.500078601432457</v>
      </c>
      <c r="C123" s="25">
        <v>143332.0989492118</v>
      </c>
      <c r="D123" s="25">
        <v>10.55056886425527</v>
      </c>
      <c r="E123" s="25">
        <v>32.785476755352981</v>
      </c>
      <c r="F123" s="25">
        <v>0.87427243888907524</v>
      </c>
      <c r="G123" s="25">
        <v>32.615810722588151</v>
      </c>
      <c r="H123" s="25">
        <v>-1.7007864428297499</v>
      </c>
      <c r="I123" s="25">
        <v>-6.0472406856168876E-3</v>
      </c>
      <c r="J123" s="25">
        <v>-1.8255413665844621E-2</v>
      </c>
      <c r="K123" s="26">
        <v>-1.8255413665844621E-2</v>
      </c>
    </row>
    <row r="124" spans="1:11">
      <c r="A124" s="21">
        <v>122</v>
      </c>
      <c r="B124" s="25">
        <v>-4.6508177773372914</v>
      </c>
      <c r="C124" s="25">
        <v>143231.1840015378</v>
      </c>
      <c r="D124" s="25">
        <v>10.589572380922339</v>
      </c>
      <c r="E124" s="25">
        <v>34.134678835457159</v>
      </c>
      <c r="F124" s="25">
        <v>0.89684080368736352</v>
      </c>
      <c r="G124" s="25">
        <v>33.949566935838121</v>
      </c>
      <c r="H124" s="25">
        <v>-1.873853426252476</v>
      </c>
      <c r="I124" s="25">
        <v>-6.6625899600088016E-3</v>
      </c>
      <c r="J124" s="25">
        <v>-0.16867157070887129</v>
      </c>
      <c r="K124" s="26">
        <v>-0.16867157070887129</v>
      </c>
    </row>
    <row r="125" spans="1:11">
      <c r="A125" s="21">
        <v>123</v>
      </c>
      <c r="B125" s="25">
        <v>-4.8021080545869603</v>
      </c>
      <c r="C125" s="25">
        <v>143126.63565366351</v>
      </c>
      <c r="D125" s="25">
        <v>10.63000096987037</v>
      </c>
      <c r="E125" s="25">
        <v>35.514703012452998</v>
      </c>
      <c r="F125" s="25">
        <v>0.91997650497437145</v>
      </c>
      <c r="G125" s="25">
        <v>35.313023207301249</v>
      </c>
      <c r="H125" s="25">
        <v>-2.056348659524347</v>
      </c>
      <c r="I125" s="25">
        <v>-7.3114619005310117E-3</v>
      </c>
      <c r="J125" s="25">
        <v>-0.16895080379322941</v>
      </c>
      <c r="K125" s="26">
        <v>-0.16895080379322941</v>
      </c>
    </row>
    <row r="126" spans="1:11">
      <c r="A126" s="21">
        <v>124</v>
      </c>
      <c r="B126" s="25">
        <v>-4.9539682918651886</v>
      </c>
      <c r="C126" s="25">
        <v>143018.40389926551</v>
      </c>
      <c r="D126" s="25">
        <v>10.67186919270474</v>
      </c>
      <c r="E126" s="25">
        <v>36.926985864273703</v>
      </c>
      <c r="F126" s="25">
        <v>0.94370278206577152</v>
      </c>
      <c r="G126" s="25">
        <v>36.707547539341888</v>
      </c>
      <c r="H126" s="25">
        <v>-2.248665933872577</v>
      </c>
      <c r="I126" s="25">
        <v>-7.995256653769163E-3</v>
      </c>
      <c r="J126" s="25">
        <v>-6.4812196253912066E-3</v>
      </c>
      <c r="K126" s="26">
        <v>-6.4812196253912066E-3</v>
      </c>
    </row>
    <row r="127" spans="1:11">
      <c r="A127" s="21">
        <v>125</v>
      </c>
      <c r="B127" s="25">
        <v>-5.1064547925924746</v>
      </c>
      <c r="C127" s="25">
        <v>142906.59908378651</v>
      </c>
      <c r="D127" s="25">
        <v>10.715282539959061</v>
      </c>
      <c r="E127" s="25">
        <v>38.373940365031139</v>
      </c>
      <c r="F127" s="25">
        <v>0.96515505635923871</v>
      </c>
      <c r="G127" s="25">
        <v>38.135730822086593</v>
      </c>
      <c r="H127" s="25">
        <v>-2.4542060190132702</v>
      </c>
      <c r="I127" s="25">
        <v>-8.7260658453805172E-3</v>
      </c>
      <c r="J127" s="25">
        <v>0.17528866001489049</v>
      </c>
      <c r="K127" s="26">
        <v>0.17528866001489049</v>
      </c>
    </row>
    <row r="128" spans="1:11">
      <c r="A128" s="21">
        <v>126</v>
      </c>
      <c r="B128" s="25">
        <v>-5.2595757029542636</v>
      </c>
      <c r="C128" s="25">
        <v>142791.10547260809</v>
      </c>
      <c r="D128" s="25">
        <v>10.760224129516271</v>
      </c>
      <c r="E128" s="25">
        <v>39.856852222346049</v>
      </c>
      <c r="F128" s="25">
        <v>0.98592635923471394</v>
      </c>
      <c r="G128" s="25">
        <v>39.598661837077351</v>
      </c>
      <c r="H128" s="25">
        <v>-2.6718244401189222</v>
      </c>
      <c r="I128" s="25">
        <v>-9.4998202315339456E-3</v>
      </c>
      <c r="J128" s="25">
        <v>0.2027712841822602</v>
      </c>
      <c r="K128" s="26">
        <v>0.2027712841822602</v>
      </c>
    </row>
    <row r="129" spans="1:11">
      <c r="A129" s="21">
        <v>127</v>
      </c>
      <c r="B129" s="25">
        <v>-5.4133272455406596</v>
      </c>
      <c r="C129" s="25">
        <v>142671.76462480679</v>
      </c>
      <c r="D129" s="25">
        <v>10.80665342223913</v>
      </c>
      <c r="E129" s="25">
        <v>41.376750417477808</v>
      </c>
      <c r="F129" s="25">
        <v>1.0072734208037799</v>
      </c>
      <c r="G129" s="25">
        <v>41.097186026650157</v>
      </c>
      <c r="H129" s="25">
        <v>-2.9006967548080742</v>
      </c>
      <c r="I129" s="25">
        <v>-1.0313588461539821E-2</v>
      </c>
      <c r="J129" s="25">
        <v>3.7377779785663458E-2</v>
      </c>
      <c r="K129" s="26">
        <v>3.7377779785663458E-2</v>
      </c>
    </row>
    <row r="130" spans="1:11">
      <c r="A130" s="21">
        <v>128</v>
      </c>
      <c r="B130" s="25">
        <v>-5.567728127919878</v>
      </c>
      <c r="C130" s="25">
        <v>142548.5171974143</v>
      </c>
      <c r="D130" s="25">
        <v>10.854586232223721</v>
      </c>
      <c r="E130" s="25">
        <v>42.935271919806191</v>
      </c>
      <c r="F130" s="25">
        <v>1.02921770579814</v>
      </c>
      <c r="G130" s="25">
        <v>42.632855047819803</v>
      </c>
      <c r="H130" s="25">
        <v>-3.1413177113317579</v>
      </c>
      <c r="I130" s="25">
        <v>-1.116912964029069E-2</v>
      </c>
      <c r="J130" s="25">
        <v>-0.17669519816499751</v>
      </c>
      <c r="K130" s="26">
        <v>-0.17669519816499751</v>
      </c>
    </row>
    <row r="131" spans="1:11">
      <c r="A131" s="21">
        <v>129</v>
      </c>
      <c r="B131" s="25">
        <v>-5.7227946246928116</v>
      </c>
      <c r="C131" s="25">
        <v>142421.2926563996</v>
      </c>
      <c r="D131" s="25">
        <v>10.90403355482893</v>
      </c>
      <c r="E131" s="25">
        <v>44.534047704474439</v>
      </c>
      <c r="F131" s="25">
        <v>1.0517802063185191</v>
      </c>
      <c r="G131" s="25">
        <v>44.207210107346413</v>
      </c>
      <c r="H131" s="25">
        <v>-3.3942018907143918</v>
      </c>
      <c r="I131" s="25">
        <v>-1.206827338920673E-2</v>
      </c>
      <c r="J131" s="25">
        <v>-0.2373069456898862</v>
      </c>
      <c r="K131" s="26">
        <v>-0.2373069456898862</v>
      </c>
    </row>
    <row r="132" spans="1:11">
      <c r="A132" s="21">
        <v>130</v>
      </c>
      <c r="B132" s="25">
        <v>-5.878544199323354</v>
      </c>
      <c r="C132" s="25">
        <v>142290.02402530561</v>
      </c>
      <c r="D132" s="25">
        <v>10.955009931551871</v>
      </c>
      <c r="E132" s="25">
        <v>46.174796490777851</v>
      </c>
      <c r="F132" s="25">
        <v>1.0749833274045719</v>
      </c>
      <c r="G132" s="25">
        <v>45.821874508827143</v>
      </c>
      <c r="H132" s="25">
        <v>-3.6598942033050341</v>
      </c>
      <c r="I132" s="25">
        <v>-1.301295716730679E-2</v>
      </c>
      <c r="J132" s="25">
        <v>-7.458826598181785E-2</v>
      </c>
      <c r="K132" s="26">
        <v>-7.458826598181785E-2</v>
      </c>
    </row>
    <row r="133" spans="1:11">
      <c r="A133" s="21">
        <v>131</v>
      </c>
      <c r="B133" s="25">
        <v>-6.0349881583714096</v>
      </c>
      <c r="C133" s="25">
        <v>142154.62098282491</v>
      </c>
      <c r="D133" s="25">
        <v>11.00751775120542</v>
      </c>
      <c r="E133" s="25">
        <v>47.798598892685533</v>
      </c>
      <c r="F133" s="25">
        <v>1.100360653173476</v>
      </c>
      <c r="G133" s="25">
        <v>47.418006011289663</v>
      </c>
      <c r="H133" s="25">
        <v>-3.9310795595868249</v>
      </c>
      <c r="I133" s="25">
        <v>-1.397717176741982E-2</v>
      </c>
      <c r="J133" s="25">
        <v>0.17162497048445119</v>
      </c>
      <c r="K133" s="26">
        <v>0.17162497048445119</v>
      </c>
    </row>
    <row r="134" spans="1:11">
      <c r="A134" s="21">
        <v>132</v>
      </c>
      <c r="B134" s="25">
        <v>-6.1888405888201907</v>
      </c>
      <c r="C134" s="25">
        <v>142003.66724926059</v>
      </c>
      <c r="D134" s="25">
        <v>11.05481223379352</v>
      </c>
      <c r="E134" s="25">
        <v>49.172325669707718</v>
      </c>
      <c r="F134" s="25">
        <v>1.129973585480472</v>
      </c>
      <c r="G134" s="25">
        <v>48.763930750574701</v>
      </c>
      <c r="H134" s="25">
        <v>-4.1776701123936339</v>
      </c>
      <c r="I134" s="25">
        <v>-1.485393817739959E-2</v>
      </c>
      <c r="J134" s="25">
        <v>0.26929673013997979</v>
      </c>
      <c r="K134" s="26">
        <v>0.26929673013997979</v>
      </c>
    </row>
    <row r="135" spans="1:11">
      <c r="A135" s="21">
        <v>133</v>
      </c>
      <c r="B135" s="25">
        <v>-6.3430819149765192</v>
      </c>
      <c r="C135" s="25">
        <v>141848.02240449309</v>
      </c>
      <c r="D135" s="25">
        <v>11.10327332407336</v>
      </c>
      <c r="E135" s="25">
        <v>50.577397109020673</v>
      </c>
      <c r="F135" s="25">
        <v>1.160267621939711</v>
      </c>
      <c r="G135" s="25">
        <v>50.139582230402723</v>
      </c>
      <c r="H135" s="25">
        <v>-4.4347101576141226</v>
      </c>
      <c r="I135" s="25">
        <v>-1.576785833818355E-2</v>
      </c>
      <c r="J135" s="25">
        <v>0.1164393062375426</v>
      </c>
      <c r="K135" s="26">
        <v>0.1164393062375426</v>
      </c>
    </row>
    <row r="136" spans="1:11">
      <c r="A136" s="21">
        <v>134</v>
      </c>
      <c r="B136" s="25">
        <v>-6.4977115552922431</v>
      </c>
      <c r="C136" s="25">
        <v>141687.62072783051</v>
      </c>
      <c r="D136" s="25">
        <v>11.152904978525759</v>
      </c>
      <c r="E136" s="25">
        <v>52.01477165555449</v>
      </c>
      <c r="F136" s="25">
        <v>1.191263175554196</v>
      </c>
      <c r="G136" s="25">
        <v>51.545840791185448</v>
      </c>
      <c r="H136" s="25">
        <v>-4.7025641989519151</v>
      </c>
      <c r="I136" s="25">
        <v>-1.6720228262940139E-2</v>
      </c>
      <c r="J136" s="25">
        <v>-0.1559698186280101</v>
      </c>
      <c r="K136" s="26">
        <v>-0.1559698186280101</v>
      </c>
    </row>
    <row r="137" spans="1:11">
      <c r="A137" s="21">
        <v>135</v>
      </c>
      <c r="B137" s="25">
        <v>-6.6526963796975451</v>
      </c>
      <c r="C137" s="25">
        <v>141522.29588795209</v>
      </c>
      <c r="D137" s="25">
        <v>11.203649873965279</v>
      </c>
      <c r="E137" s="25">
        <v>53.484634831656898</v>
      </c>
      <c r="F137" s="25">
        <v>1.222963357532687</v>
      </c>
      <c r="G137" s="25">
        <v>52.98282205608993</v>
      </c>
      <c r="H137" s="25">
        <v>-4.9815053890650844</v>
      </c>
      <c r="I137" s="25">
        <v>-1.77120191611203E-2</v>
      </c>
      <c r="J137" s="25">
        <v>-0.29564307559762731</v>
      </c>
      <c r="K137" s="26">
        <v>-0.29564307559762731</v>
      </c>
    </row>
    <row r="138" spans="1:11">
      <c r="A138" s="21">
        <v>136</v>
      </c>
      <c r="B138" s="25">
        <v>-6.8078757667447327</v>
      </c>
      <c r="C138" s="25">
        <v>141351.50914764931</v>
      </c>
      <c r="D138" s="25">
        <v>11.25521628114902</v>
      </c>
      <c r="E138" s="25">
        <v>54.984014688284077</v>
      </c>
      <c r="F138" s="25">
        <v>1.2553008280002209</v>
      </c>
      <c r="G138" s="25">
        <v>54.447530734713141</v>
      </c>
      <c r="H138" s="25">
        <v>-5.2713803183826586</v>
      </c>
      <c r="I138" s="25">
        <v>-1.8742685576471681E-2</v>
      </c>
      <c r="J138" s="25">
        <v>-0.16213925026412879</v>
      </c>
      <c r="K138" s="26">
        <v>-0.16213925026412879</v>
      </c>
    </row>
    <row r="139" spans="1:11">
      <c r="A139" s="21">
        <v>137</v>
      </c>
      <c r="B139" s="25">
        <v>-6.9633936471626088</v>
      </c>
      <c r="C139" s="25">
        <v>141175.67442303829</v>
      </c>
      <c r="D139" s="25">
        <v>11.30789976722742</v>
      </c>
      <c r="E139" s="25">
        <v>56.517517526356983</v>
      </c>
      <c r="F139" s="25">
        <v>1.2883777201325759</v>
      </c>
      <c r="G139" s="25">
        <v>55.944436962352917</v>
      </c>
      <c r="H139" s="25">
        <v>-5.5730369769439294</v>
      </c>
      <c r="I139" s="25">
        <v>-1.981524258468953E-2</v>
      </c>
      <c r="J139" s="25">
        <v>0.13304090050080231</v>
      </c>
      <c r="K139" s="26">
        <v>0.13304090050080231</v>
      </c>
    </row>
    <row r="140" spans="1:11">
      <c r="A140" s="21">
        <v>138</v>
      </c>
      <c r="B140" s="25">
        <v>-7.1189307181571051</v>
      </c>
      <c r="C140" s="25">
        <v>140993.83351698841</v>
      </c>
      <c r="D140" s="25">
        <v>11.3611339449534</v>
      </c>
      <c r="E140" s="25">
        <v>58.036178279832839</v>
      </c>
      <c r="F140" s="25">
        <v>1.319298102595845</v>
      </c>
      <c r="G140" s="25">
        <v>57.425280272200503</v>
      </c>
      <c r="H140" s="25">
        <v>-5.8832575651166206</v>
      </c>
      <c r="I140" s="25">
        <v>-2.091824912041465E-2</v>
      </c>
      <c r="J140" s="25">
        <v>0.31807639306131508</v>
      </c>
      <c r="K140" s="26">
        <v>0.31807639306131508</v>
      </c>
    </row>
    <row r="141" spans="1:11">
      <c r="A141" s="21">
        <v>139</v>
      </c>
      <c r="B141" s="25">
        <v>-7.2743002766740794</v>
      </c>
      <c r="C141" s="25">
        <v>140805.50398745181</v>
      </c>
      <c r="D141" s="25">
        <v>11.41463126012825</v>
      </c>
      <c r="E141" s="25">
        <v>59.564489393263948</v>
      </c>
      <c r="F141" s="25">
        <v>1.3498194731549971</v>
      </c>
      <c r="G141" s="25">
        <v>58.914161171040469</v>
      </c>
      <c r="H141" s="25">
        <v>-6.203081757368988</v>
      </c>
      <c r="I141" s="25">
        <v>-2.2055401803978629E-2</v>
      </c>
      <c r="J141" s="25">
        <v>0.2110022823436144</v>
      </c>
      <c r="K141" s="26">
        <v>0.2110022823436144</v>
      </c>
    </row>
    <row r="142" spans="1:11">
      <c r="A142" s="21">
        <v>140</v>
      </c>
      <c r="B142" s="25">
        <v>-7.4298998975283288</v>
      </c>
      <c r="C142" s="25">
        <v>140611.82106681381</v>
      </c>
      <c r="D142" s="25">
        <v>11.46914965876698</v>
      </c>
      <c r="E142" s="25">
        <v>61.126146823111831</v>
      </c>
      <c r="F142" s="25">
        <v>1.3810117455923721</v>
      </c>
      <c r="G142" s="25">
        <v>60.434337507614138</v>
      </c>
      <c r="H142" s="25">
        <v>-6.5349940587225639</v>
      </c>
      <c r="I142" s="25">
        <v>-2.323553443101356E-2</v>
      </c>
      <c r="J142" s="25">
        <v>-0.1020032924751556</v>
      </c>
      <c r="K142" s="26">
        <v>-0.1020032924751556</v>
      </c>
    </row>
    <row r="143" spans="1:11">
      <c r="A143" s="21">
        <v>141</v>
      </c>
      <c r="B143" s="25">
        <v>-7.5857108063773486</v>
      </c>
      <c r="C143" s="25">
        <v>140412.7033642827</v>
      </c>
      <c r="D143" s="25">
        <v>11.524678913544509</v>
      </c>
      <c r="E143" s="25">
        <v>62.721776830137699</v>
      </c>
      <c r="F143" s="25">
        <v>1.4128866505559059</v>
      </c>
      <c r="G143" s="25">
        <v>61.986352767337912</v>
      </c>
      <c r="H143" s="25">
        <v>-6.87932878077235</v>
      </c>
      <c r="I143" s="25">
        <v>-2.4459835664968361E-2</v>
      </c>
      <c r="J143" s="25">
        <v>-0.33473581234675392</v>
      </c>
      <c r="K143" s="26">
        <v>-0.33473581234675392</v>
      </c>
    </row>
    <row r="144" spans="1:11">
      <c r="A144" s="21">
        <v>142</v>
      </c>
      <c r="B144" s="25">
        <v>-7.7489695325892667</v>
      </c>
      <c r="C144" s="25">
        <v>140226.29707032291</v>
      </c>
      <c r="D144" s="25">
        <v>11.593505041616361</v>
      </c>
      <c r="E144" s="25">
        <v>64.535960427967254</v>
      </c>
      <c r="F144" s="25">
        <v>1.44939731734872</v>
      </c>
      <c r="G144" s="25">
        <v>63.751212104773927</v>
      </c>
      <c r="H144" s="25">
        <v>-7.2654223292672881</v>
      </c>
      <c r="I144" s="25">
        <v>-2.5832612726283691E-2</v>
      </c>
      <c r="J144" s="25">
        <v>-0.26280435112753509</v>
      </c>
      <c r="K144" s="26">
        <v>-0.26280435112753509</v>
      </c>
    </row>
    <row r="145" spans="1:11">
      <c r="A145" s="21">
        <v>143</v>
      </c>
      <c r="B145" s="25">
        <v>-7.9061527515769043</v>
      </c>
      <c r="C145" s="25">
        <v>140017.97599028921</v>
      </c>
      <c r="D145" s="25">
        <v>11.652511389416469</v>
      </c>
      <c r="E145" s="25">
        <v>66.228238324878618</v>
      </c>
      <c r="F145" s="25">
        <v>1.483236758466925</v>
      </c>
      <c r="G145" s="25">
        <v>65.39469834594675</v>
      </c>
      <c r="H145" s="25">
        <v>-7.6406164280093911</v>
      </c>
      <c r="I145" s="25">
        <v>-2.7166636188477838E-2</v>
      </c>
      <c r="J145" s="25">
        <v>6.3268523691424189E-2</v>
      </c>
      <c r="K145" s="26">
        <v>6.3268523691424189E-2</v>
      </c>
    </row>
    <row r="146" spans="1:11">
      <c r="A146" s="21">
        <v>144</v>
      </c>
      <c r="B146" s="25">
        <v>-8.0541858374300048</v>
      </c>
      <c r="C146" s="25">
        <v>139781.8958136749</v>
      </c>
      <c r="D146" s="25">
        <v>11.6972001832034</v>
      </c>
      <c r="E146" s="25">
        <v>67.470713838683409</v>
      </c>
      <c r="F146" s="25">
        <v>1.5140359371907539</v>
      </c>
      <c r="G146" s="25">
        <v>66.593052283601551</v>
      </c>
      <c r="H146" s="25">
        <v>-7.9541902724797549</v>
      </c>
      <c r="I146" s="25">
        <v>-2.828156541326135E-2</v>
      </c>
      <c r="J146" s="25">
        <v>0.34398913116352869</v>
      </c>
      <c r="K146" s="26">
        <v>0.34398913116352869</v>
      </c>
    </row>
    <row r="147" spans="1:11">
      <c r="A147" s="21">
        <v>145</v>
      </c>
      <c r="B147" s="25">
        <v>-8.2011958134590586</v>
      </c>
      <c r="C147" s="25">
        <v>139538.66396419841</v>
      </c>
      <c r="D147" s="25">
        <v>11.741442500721099</v>
      </c>
      <c r="E147" s="25">
        <v>68.287157451530717</v>
      </c>
      <c r="F147" s="25">
        <v>1.5472166417396001</v>
      </c>
      <c r="G147" s="25">
        <v>67.368092209014279</v>
      </c>
      <c r="H147" s="25">
        <v>-8.2097414431484701</v>
      </c>
      <c r="I147" s="25">
        <v>-2.9190191797861229E-2</v>
      </c>
      <c r="J147" s="25">
        <v>0.30946734676939203</v>
      </c>
      <c r="K147" s="26">
        <v>0.30946734676939203</v>
      </c>
    </row>
    <row r="148" spans="1:11">
      <c r="A148" s="21">
        <v>146</v>
      </c>
      <c r="B148" s="25">
        <v>-8.3438405357261622</v>
      </c>
      <c r="C148" s="25">
        <v>139281.04826146801</v>
      </c>
      <c r="D148" s="25">
        <v>11.78001741784594</v>
      </c>
      <c r="E148" s="25">
        <v>69.034569497770079</v>
      </c>
      <c r="F148" s="25">
        <v>1.578599740476877</v>
      </c>
      <c r="G148" s="25">
        <v>68.074765760745578</v>
      </c>
      <c r="H148" s="25">
        <v>-8.4559442700620178</v>
      </c>
      <c r="I148" s="25">
        <v>-3.006557962688718E-2</v>
      </c>
      <c r="J148" s="25">
        <v>-1.5058715584150161E-2</v>
      </c>
      <c r="K148" s="26">
        <v>-1.5058715584150161E-2</v>
      </c>
    </row>
    <row r="149" spans="1:11">
      <c r="A149" s="21">
        <v>147</v>
      </c>
      <c r="B149" s="25">
        <v>-8.4855631808615044</v>
      </c>
      <c r="C149" s="25">
        <v>139017.2959620459</v>
      </c>
      <c r="D149" s="25">
        <v>11.81864165720785</v>
      </c>
      <c r="E149" s="25">
        <v>69.786008770030847</v>
      </c>
      <c r="F149" s="25">
        <v>1.610169881275332</v>
      </c>
      <c r="G149" s="25">
        <v>68.784469605073753</v>
      </c>
      <c r="H149" s="25">
        <v>-8.7050942232782127</v>
      </c>
      <c r="I149" s="25">
        <v>-3.0951446127211429E-2</v>
      </c>
      <c r="J149" s="25">
        <v>-0.33254029729695578</v>
      </c>
      <c r="K149" s="26">
        <v>-0.33254029729695578</v>
      </c>
    </row>
    <row r="150" spans="1:11">
      <c r="A150" s="21">
        <v>148</v>
      </c>
      <c r="B150" s="25">
        <v>-8.6263092347984376</v>
      </c>
      <c r="C150" s="25">
        <v>138747.403902666</v>
      </c>
      <c r="D150" s="25">
        <v>11.85729654728433</v>
      </c>
      <c r="E150" s="25">
        <v>70.541132019666506</v>
      </c>
      <c r="F150" s="25">
        <v>1.641913003636241</v>
      </c>
      <c r="G150" s="25">
        <v>69.496873957539094</v>
      </c>
      <c r="H150" s="25">
        <v>-8.9570793197047287</v>
      </c>
      <c r="I150" s="25">
        <v>-3.1847393136727922E-2</v>
      </c>
      <c r="J150" s="25">
        <v>-0.34648837633255092</v>
      </c>
      <c r="K150" s="26">
        <v>-0.34648837633255092</v>
      </c>
    </row>
    <row r="151" spans="1:11">
      <c r="A151" s="21">
        <v>149</v>
      </c>
      <c r="B151" s="25">
        <v>-8.7660223022333383</v>
      </c>
      <c r="C151" s="25">
        <v>138471.37108794961</v>
      </c>
      <c r="D151" s="25">
        <v>11.89596246395709</v>
      </c>
      <c r="E151" s="25">
        <v>71.299570673738287</v>
      </c>
      <c r="F151" s="25">
        <v>1.6738139281509119</v>
      </c>
      <c r="G151" s="25">
        <v>70.211626668677994</v>
      </c>
      <c r="H151" s="25">
        <v>-9.2117760041356114</v>
      </c>
      <c r="I151" s="25">
        <v>-3.2752981348037731E-2</v>
      </c>
      <c r="J151" s="25">
        <v>-3.7394283513526777E-2</v>
      </c>
      <c r="K151" s="26">
        <v>-3.7394283513526777E-2</v>
      </c>
    </row>
    <row r="152" spans="1:11">
      <c r="A152" s="21">
        <v>150</v>
      </c>
      <c r="B152" s="25">
        <v>-8.904644035580171</v>
      </c>
      <c r="C152" s="25">
        <v>138189.1988326998</v>
      </c>
      <c r="D152" s="25">
        <v>11.934618790311699</v>
      </c>
      <c r="E152" s="25">
        <v>72.060929616314993</v>
      </c>
      <c r="F152" s="25">
        <v>1.705856301877243</v>
      </c>
      <c r="G152" s="25">
        <v>70.928352195961239</v>
      </c>
      <c r="H152" s="25">
        <v>-9.4690485368169028</v>
      </c>
      <c r="I152" s="25">
        <v>-3.3667728130904552E-2</v>
      </c>
      <c r="J152" s="25">
        <v>0.31314392825107262</v>
      </c>
      <c r="K152" s="26">
        <v>0.31314392825107262</v>
      </c>
    </row>
    <row r="153" spans="1:11">
      <c r="A153" s="21">
        <v>151</v>
      </c>
      <c r="B153" s="25">
        <v>-9.0422844084425105</v>
      </c>
      <c r="C153" s="25">
        <v>137901.21172163251</v>
      </c>
      <c r="D153" s="25">
        <v>5.9437039939970173</v>
      </c>
      <c r="E153" s="25">
        <v>17.283571349309739</v>
      </c>
      <c r="F153" s="25">
        <v>0.42537140086795472</v>
      </c>
      <c r="G153" s="25">
        <v>17.001929096967299</v>
      </c>
      <c r="H153" s="25">
        <v>-2.2962586243566592</v>
      </c>
      <c r="I153" s="25">
        <v>-8.1644751088236749E-3</v>
      </c>
      <c r="J153" s="25">
        <v>8.9926272220931636E-2</v>
      </c>
      <c r="K153" s="26">
        <v>8.9926272220931636E-2</v>
      </c>
    </row>
    <row r="154" spans="1:11">
      <c r="A154" s="21">
        <v>152</v>
      </c>
      <c r="B154" s="25">
        <v>-8.931632679967505</v>
      </c>
      <c r="C154" s="25">
        <v>137159.74173790979</v>
      </c>
      <c r="D154" s="25">
        <v>6.0025850012675974</v>
      </c>
      <c r="E154" s="25">
        <v>18.243493636678011</v>
      </c>
      <c r="F154" s="25">
        <v>0.43256251375567228</v>
      </c>
      <c r="G154" s="25">
        <v>17.955120670984051</v>
      </c>
      <c r="H154" s="25">
        <v>-2.4050909878075082</v>
      </c>
      <c r="I154" s="25">
        <v>-8.551434623315585E-3</v>
      </c>
      <c r="J154" s="25">
        <v>2.3344237316406859E-2</v>
      </c>
      <c r="K154" s="26">
        <v>2.3344237316406859E-2</v>
      </c>
    </row>
    <row r="155" spans="1:11">
      <c r="A155" s="21">
        <v>153</v>
      </c>
      <c r="B155" s="25">
        <v>-8.8768018269992357</v>
      </c>
      <c r="C155" s="25">
        <v>136545.27442301481</v>
      </c>
      <c r="D155" s="25">
        <v>6.0179924406476797</v>
      </c>
      <c r="E155" s="25">
        <v>18.307375915023581</v>
      </c>
      <c r="F155" s="25">
        <v>0.43265921080396419</v>
      </c>
      <c r="G155" s="25">
        <v>18.021334139799041</v>
      </c>
      <c r="H155" s="25">
        <v>-2.3975408387242969</v>
      </c>
      <c r="I155" s="25">
        <v>-8.5245896487975027E-3</v>
      </c>
      <c r="J155" s="25">
        <v>-6.9948050016069532E-2</v>
      </c>
      <c r="K155" s="26">
        <v>-6.9948050016069532E-2</v>
      </c>
    </row>
    <row r="156" spans="1:11">
      <c r="A156" s="21">
        <v>154</v>
      </c>
      <c r="B156" s="25">
        <v>-8.8198508613264188</v>
      </c>
      <c r="C156" s="25">
        <v>135948.08393809319</v>
      </c>
      <c r="D156" s="25">
        <v>6.0329595108619456</v>
      </c>
      <c r="E156" s="25">
        <v>18.367348788111709</v>
      </c>
      <c r="F156" s="25">
        <v>0.43259398847715452</v>
      </c>
      <c r="G156" s="25">
        <v>18.083831870984799</v>
      </c>
      <c r="H156" s="25">
        <v>-2.3887540384782859</v>
      </c>
      <c r="I156" s="25">
        <v>-8.49334769236724E-3</v>
      </c>
      <c r="J156" s="25">
        <v>-9.9451212536788069E-2</v>
      </c>
      <c r="K156" s="26">
        <v>-9.9451212536788069E-2</v>
      </c>
    </row>
    <row r="157" spans="1:11">
      <c r="A157" s="21">
        <v>155</v>
      </c>
      <c r="B157" s="25">
        <v>-8.7611570306570812</v>
      </c>
      <c r="C157" s="25">
        <v>135368.0634026464</v>
      </c>
      <c r="D157" s="25">
        <v>6.0474770658003267</v>
      </c>
      <c r="E157" s="25">
        <v>18.423539472432839</v>
      </c>
      <c r="F157" s="25">
        <v>0.43237950448934492</v>
      </c>
      <c r="G157" s="25">
        <v>18.142712955160452</v>
      </c>
      <c r="H157" s="25">
        <v>-2.3788625184336829</v>
      </c>
      <c r="I157" s="25">
        <v>-8.4581778433197637E-3</v>
      </c>
      <c r="J157" s="25">
        <v>-3.7560774386716241E-2</v>
      </c>
      <c r="K157" s="26">
        <v>-3.7560774386716241E-2</v>
      </c>
    </row>
    <row r="158" spans="1:11">
      <c r="A158" s="21">
        <v>156</v>
      </c>
      <c r="B158" s="25">
        <v>-8.7010717361948569</v>
      </c>
      <c r="C158" s="25">
        <v>134805.01845847041</v>
      </c>
      <c r="D158" s="25">
        <v>6.06153724478476</v>
      </c>
      <c r="E158" s="25">
        <v>18.476074139317351</v>
      </c>
      <c r="F158" s="25">
        <v>0.4320279646981387</v>
      </c>
      <c r="G158" s="25">
        <v>18.198077167318122</v>
      </c>
      <c r="H158" s="25">
        <v>-2.3679919736386759</v>
      </c>
      <c r="I158" s="25">
        <v>-8.41952701738196E-3</v>
      </c>
      <c r="J158" s="25">
        <v>5.9284576301129231E-2</v>
      </c>
      <c r="K158" s="26">
        <v>5.9284576301129231E-2</v>
      </c>
    </row>
    <row r="159" spans="1:11">
      <c r="A159" s="21">
        <v>157</v>
      </c>
      <c r="B159" s="25">
        <v>-8.639921287634273</v>
      </c>
      <c r="C159" s="25">
        <v>134258.68019133789</v>
      </c>
      <c r="D159" s="25">
        <v>6.0751333858197514</v>
      </c>
      <c r="E159" s="25">
        <v>18.525077289054739</v>
      </c>
      <c r="F159" s="25">
        <v>0.43155109769940481</v>
      </c>
      <c r="G159" s="25">
        <v>18.25002437463236</v>
      </c>
      <c r="H159" s="25">
        <v>-2.3562616537499448</v>
      </c>
      <c r="I159" s="25">
        <v>-8.3778192133331375E-3</v>
      </c>
      <c r="J159" s="25">
        <v>0.1021090394857096</v>
      </c>
      <c r="K159" s="26">
        <v>0.1021090394857096</v>
      </c>
    </row>
    <row r="160" spans="1:11">
      <c r="A160" s="21">
        <v>158</v>
      </c>
      <c r="B160" s="25">
        <v>-8.5780078370774788</v>
      </c>
      <c r="C160" s="25">
        <v>133728.7168301779</v>
      </c>
      <c r="D160" s="25">
        <v>6.0882599397616186</v>
      </c>
      <c r="E160" s="25">
        <v>18.57067124261669</v>
      </c>
      <c r="F160" s="25">
        <v>0.43096013824664209</v>
      </c>
      <c r="G160" s="25">
        <v>18.298654029987961</v>
      </c>
      <c r="H160" s="25">
        <v>-2.343784266520669</v>
      </c>
      <c r="I160" s="25">
        <v>-8.333455169851265E-3</v>
      </c>
      <c r="J160" s="25">
        <v>5.1195028297453642E-2</v>
      </c>
      <c r="K160" s="26">
        <v>5.1195028297453642E-2</v>
      </c>
    </row>
    <row r="161" spans="1:11">
      <c r="A161" s="21">
        <v>159</v>
      </c>
      <c r="B161" s="25">
        <v>-8.5558915027532425</v>
      </c>
      <c r="C161" s="25">
        <v>133267.8193877321</v>
      </c>
      <c r="D161" s="25">
        <v>6.1019316228591292</v>
      </c>
      <c r="E161" s="25">
        <v>18.641772687768391</v>
      </c>
      <c r="F161" s="25">
        <v>0.43201588709017558</v>
      </c>
      <c r="G161" s="25">
        <v>18.370039459821921</v>
      </c>
      <c r="H161" s="25">
        <v>-2.3462051897979701</v>
      </c>
      <c r="I161" s="25">
        <v>-8.3420628970594501E-3</v>
      </c>
      <c r="J161" s="25">
        <v>-4.7199714875584393E-2</v>
      </c>
      <c r="K161" s="26">
        <v>-4.7199714875584393E-2</v>
      </c>
    </row>
    <row r="162" spans="1:11">
      <c r="A162" s="21">
        <v>160</v>
      </c>
      <c r="B162" s="25">
        <v>-8.6242615905136297</v>
      </c>
      <c r="C162" s="25">
        <v>132932.2649912872</v>
      </c>
      <c r="D162" s="25">
        <v>6.117588336825472</v>
      </c>
      <c r="E162" s="25">
        <v>18.776077882736161</v>
      </c>
      <c r="F162" s="25">
        <v>0.43697613110652489</v>
      </c>
      <c r="G162" s="25">
        <v>18.498249928407571</v>
      </c>
      <c r="H162" s="25">
        <v>-2.3835130084299179</v>
      </c>
      <c r="I162" s="25">
        <v>-8.4747129188619333E-3</v>
      </c>
      <c r="J162" s="25">
        <v>-0.1031690990182849</v>
      </c>
      <c r="K162" s="26">
        <v>-0.1031690990182849</v>
      </c>
    </row>
    <row r="163" spans="1:11">
      <c r="A163" s="21">
        <v>161</v>
      </c>
      <c r="B163" s="25">
        <v>-8.6908354903748091</v>
      </c>
      <c r="C163" s="25">
        <v>132595.13144884529</v>
      </c>
      <c r="D163" s="25">
        <v>6.1329708646243111</v>
      </c>
      <c r="E163" s="25">
        <v>18.908315543023392</v>
      </c>
      <c r="F163" s="25">
        <v>0.44185828060784937</v>
      </c>
      <c r="G163" s="25">
        <v>18.624445575789149</v>
      </c>
      <c r="H163" s="25">
        <v>-2.4203127855117592</v>
      </c>
      <c r="I163" s="25">
        <v>-8.6055565707084756E-3</v>
      </c>
      <c r="J163" s="25">
        <v>-6.4202020302679089E-2</v>
      </c>
      <c r="K163" s="26">
        <v>-6.4202020302679089E-2</v>
      </c>
    </row>
    <row r="164" spans="1:11">
      <c r="A164" s="21">
        <v>162</v>
      </c>
      <c r="B164" s="25">
        <v>-8.7556067127270687</v>
      </c>
      <c r="C164" s="25">
        <v>132256.46111872201</v>
      </c>
      <c r="D164" s="25">
        <v>6.1480645179590443</v>
      </c>
      <c r="E164" s="25">
        <v>19.038354337414692</v>
      </c>
      <c r="F164" s="25">
        <v>0.44665793755096678</v>
      </c>
      <c r="G164" s="25">
        <v>18.748502835449109</v>
      </c>
      <c r="H164" s="25">
        <v>-2.4565673796390701</v>
      </c>
      <c r="I164" s="25">
        <v>-8.7344617942722476E-3</v>
      </c>
      <c r="J164" s="25">
        <v>3.4860343758695712E-2</v>
      </c>
      <c r="K164" s="26">
        <v>3.4860343758695712E-2</v>
      </c>
    </row>
    <row r="165" spans="1:11">
      <c r="A165" s="21">
        <v>163</v>
      </c>
      <c r="B165" s="25">
        <v>-8.8185680863444151</v>
      </c>
      <c r="C165" s="25">
        <v>131916.29458521589</v>
      </c>
      <c r="D165" s="25">
        <v>6.1628545462930164</v>
      </c>
      <c r="E165" s="25">
        <v>19.16606112120288</v>
      </c>
      <c r="F165" s="25">
        <v>0.45137062426508467</v>
      </c>
      <c r="G165" s="25">
        <v>18.87029647174209</v>
      </c>
      <c r="H165" s="25">
        <v>-2.4922389857389109</v>
      </c>
      <c r="I165" s="25">
        <v>-8.8612941715161299E-3</v>
      </c>
      <c r="J165" s="25">
        <v>0.1029242710482567</v>
      </c>
      <c r="K165" s="26">
        <v>0.1029242710482567</v>
      </c>
    </row>
    <row r="166" spans="1:11">
      <c r="A166" s="21">
        <v>164</v>
      </c>
      <c r="B166" s="25">
        <v>-8.8797116824733315</v>
      </c>
      <c r="C166" s="25">
        <v>131574.67074610741</v>
      </c>
      <c r="D166" s="25">
        <v>6.1773261523718821</v>
      </c>
      <c r="E166" s="25">
        <v>19.29130106943229</v>
      </c>
      <c r="F166" s="25">
        <v>0.45599178645185329</v>
      </c>
      <c r="G166" s="25">
        <v>18.989699709053319</v>
      </c>
      <c r="H166" s="25">
        <v>-2.5272891536799542</v>
      </c>
      <c r="I166" s="25">
        <v>-8.9859169908620574E-3</v>
      </c>
      <c r="J166" s="25">
        <v>7.6443819201949689E-2</v>
      </c>
      <c r="K166" s="26">
        <v>7.6443819201949689E-2</v>
      </c>
    </row>
    <row r="167" spans="1:11">
      <c r="A167" s="21">
        <v>165</v>
      </c>
      <c r="B167" s="25">
        <v>-8.9390287369872112</v>
      </c>
      <c r="C167" s="25">
        <v>131231.6269088492</v>
      </c>
      <c r="D167" s="25">
        <v>6.1914645081265709</v>
      </c>
      <c r="E167" s="25">
        <v>19.413937817312259</v>
      </c>
      <c r="F167" s="25">
        <v>0.46051679640053939</v>
      </c>
      <c r="G167" s="25">
        <v>19.106584367758671</v>
      </c>
      <c r="H167" s="25">
        <v>-2.5616788085849338</v>
      </c>
      <c r="I167" s="25">
        <v>-9.1081913194131E-3</v>
      </c>
      <c r="J167" s="25">
        <v>-2.1241713426809531E-2</v>
      </c>
      <c r="K167" s="26">
        <v>-2.1241713426809531E-2</v>
      </c>
    </row>
    <row r="168" spans="1:11">
      <c r="A168" s="21">
        <v>166</v>
      </c>
      <c r="B168" s="25">
        <v>-8.9965095706459461</v>
      </c>
      <c r="C168" s="25">
        <v>130887.1988958679</v>
      </c>
      <c r="D168" s="25">
        <v>6.2052547709328989</v>
      </c>
      <c r="E168" s="25">
        <v>19.533833607689012</v>
      </c>
      <c r="F168" s="25">
        <v>0.46494095641962191</v>
      </c>
      <c r="G168" s="25">
        <v>19.220821006846901</v>
      </c>
      <c r="H168" s="25">
        <v>-2.595368272911835</v>
      </c>
      <c r="I168" s="25">
        <v>-9.2279760814643012E-3</v>
      </c>
      <c r="J168" s="25">
        <v>-0.1004520508449796</v>
      </c>
      <c r="K168" s="26">
        <v>-0.1004520508449796</v>
      </c>
    </row>
    <row r="169" spans="1:11">
      <c r="A169" s="21">
        <v>167</v>
      </c>
      <c r="B169" s="25">
        <v>-9.0665016650412689</v>
      </c>
      <c r="C169" s="25">
        <v>130554.6782815629</v>
      </c>
      <c r="D169" s="25">
        <v>6.1317028925899493</v>
      </c>
      <c r="E169" s="25">
        <v>18.004045770969501</v>
      </c>
      <c r="F169" s="25">
        <v>0.45189325898052091</v>
      </c>
      <c r="G169" s="25">
        <v>17.707895457753281</v>
      </c>
      <c r="H169" s="25">
        <v>-2.390843550099627</v>
      </c>
      <c r="I169" s="25">
        <v>-8.5007770670208951E-3</v>
      </c>
      <c r="J169" s="25">
        <v>-8.0224819634727426E-2</v>
      </c>
      <c r="K169" s="26">
        <v>-8.0224819634727426E-2</v>
      </c>
    </row>
    <row r="170" spans="1:11">
      <c r="A170" s="21">
        <v>168</v>
      </c>
      <c r="B170" s="25">
        <v>-9.135088481102656</v>
      </c>
      <c r="C170" s="25">
        <v>130219.9331067546</v>
      </c>
      <c r="D170" s="25">
        <v>6.0557405685971064</v>
      </c>
      <c r="E170" s="25">
        <v>16.48290676351494</v>
      </c>
      <c r="F170" s="25">
        <v>0.43852126470395442</v>
      </c>
      <c r="G170" s="25">
        <v>16.204229331339558</v>
      </c>
      <c r="H170" s="25">
        <v>-2.183912031349891</v>
      </c>
      <c r="I170" s="25">
        <v>-7.7650205559107238E-3</v>
      </c>
      <c r="J170" s="25">
        <v>5.3345349706508984E-3</v>
      </c>
      <c r="K170" s="26">
        <v>5.3345349706508984E-3</v>
      </c>
    </row>
    <row r="171" spans="1:11">
      <c r="A171" s="21">
        <v>169</v>
      </c>
      <c r="B171" s="25">
        <v>-9.2012308460946812</v>
      </c>
      <c r="C171" s="25">
        <v>129882.1078375716</v>
      </c>
      <c r="D171" s="25">
        <v>5.9832401427496924</v>
      </c>
      <c r="E171" s="25">
        <v>15.07593162658762</v>
      </c>
      <c r="F171" s="25">
        <v>0.42597070855006369</v>
      </c>
      <c r="G171" s="25">
        <v>14.813833318947131</v>
      </c>
      <c r="H171" s="25">
        <v>-1.9901878821544641</v>
      </c>
      <c r="I171" s="25">
        <v>-7.0762235809936494E-3</v>
      </c>
      <c r="J171" s="25">
        <v>7.2371568051875737E-2</v>
      </c>
      <c r="K171" s="26">
        <v>7.2371568051875737E-2</v>
      </c>
    </row>
    <row r="172" spans="1:11">
      <c r="A172" s="21">
        <v>170</v>
      </c>
      <c r="B172" s="25">
        <v>-9.2648525895103298</v>
      </c>
      <c r="C172" s="25">
        <v>129541.2878937724</v>
      </c>
      <c r="D172" s="25">
        <v>5.9142192921817571</v>
      </c>
      <c r="E172" s="25">
        <v>13.776505691707641</v>
      </c>
      <c r="F172" s="25">
        <v>0.41421352025264407</v>
      </c>
      <c r="G172" s="25">
        <v>13.530098834420791</v>
      </c>
      <c r="H172" s="25">
        <v>-1.8091856270547191</v>
      </c>
      <c r="I172" s="25">
        <v>-6.432660007305668E-3</v>
      </c>
      <c r="J172" s="25">
        <v>6.7022269387958369E-2</v>
      </c>
      <c r="K172" s="26">
        <v>6.7022269387958369E-2</v>
      </c>
    </row>
    <row r="173" spans="1:11">
      <c r="A173" s="21">
        <v>171</v>
      </c>
      <c r="B173" s="25">
        <v>-9.3258810202574978</v>
      </c>
      <c r="C173" s="25">
        <v>129197.5684547407</v>
      </c>
      <c r="D173" s="25">
        <v>5.8486862526454013</v>
      </c>
      <c r="E173" s="25">
        <v>12.57831405359846</v>
      </c>
      <c r="F173" s="25">
        <v>0.40322172702648362</v>
      </c>
      <c r="G173" s="25">
        <v>12.34671975966406</v>
      </c>
      <c r="H173" s="25">
        <v>-1.640418270677785</v>
      </c>
      <c r="I173" s="25">
        <v>-5.8325982957432333E-3</v>
      </c>
      <c r="J173" s="25">
        <v>5.8545942748981939E-3</v>
      </c>
      <c r="K173" s="26">
        <v>5.8545942748981939E-3</v>
      </c>
    </row>
    <row r="174" spans="1:11">
      <c r="A174" s="21">
        <v>172</v>
      </c>
      <c r="B174" s="25">
        <v>-9.3842469885564235</v>
      </c>
      <c r="C174" s="25">
        <v>128851.05360298271</v>
      </c>
      <c r="D174" s="25">
        <v>5.7866413396495737</v>
      </c>
      <c r="E174" s="25">
        <v>11.47536293365749</v>
      </c>
      <c r="F174" s="25">
        <v>0.39296777023599461</v>
      </c>
      <c r="G174" s="25">
        <v>11.25771324544592</v>
      </c>
      <c r="H174" s="25">
        <v>-1.4834032355954141</v>
      </c>
      <c r="I174" s="25">
        <v>-5.2743226154503622E-3</v>
      </c>
      <c r="J174" s="25">
        <v>-4.9967323193282107E-2</v>
      </c>
      <c r="K174" s="26">
        <v>-4.9967323193282107E-2</v>
      </c>
    </row>
    <row r="175" spans="1:11">
      <c r="A175" s="21">
        <v>173</v>
      </c>
      <c r="B175" s="25">
        <v>-9.4398849183972739</v>
      </c>
      <c r="C175" s="25">
        <v>128501.8554787226</v>
      </c>
      <c r="D175" s="25">
        <v>5.7280783507700068</v>
      </c>
      <c r="E175" s="25">
        <v>10.461994189535121</v>
      </c>
      <c r="F175" s="25">
        <v>0.38342477013082832</v>
      </c>
      <c r="G175" s="25">
        <v>10.257433714140049</v>
      </c>
      <c r="H175" s="25">
        <v>-1.3376673778018291</v>
      </c>
      <c r="I175" s="25">
        <v>-4.7561506766287251E-3</v>
      </c>
      <c r="J175" s="25">
        <v>-5.4138463456609498E-2</v>
      </c>
      <c r="K175" s="26">
        <v>-5.4138463456609498E-2</v>
      </c>
    </row>
    <row r="176" spans="1:11">
      <c r="A176" s="21">
        <v>174</v>
      </c>
      <c r="B176" s="25">
        <v>-9.492732815035227</v>
      </c>
      <c r="C176" s="25">
        <v>128150.0934537017</v>
      </c>
      <c r="D176" s="25">
        <v>5.6729858487852649</v>
      </c>
      <c r="E176" s="25">
        <v>9.5328941044009028</v>
      </c>
      <c r="F176" s="25">
        <v>0.37456674442407423</v>
      </c>
      <c r="G176" s="25">
        <v>9.3405811956015512</v>
      </c>
      <c r="H176" s="25">
        <v>-1.202751176391841</v>
      </c>
      <c r="I176" s="25">
        <v>-4.27644862717099E-3</v>
      </c>
      <c r="J176" s="25">
        <v>-1.194475912034536E-2</v>
      </c>
      <c r="K176" s="26">
        <v>-1.194475912034536E-2</v>
      </c>
    </row>
    <row r="177" spans="1:11">
      <c r="A177" s="21">
        <v>175</v>
      </c>
      <c r="B177" s="25">
        <v>-9.5427322516181832</v>
      </c>
      <c r="C177" s="25">
        <v>127795.8933304899</v>
      </c>
      <c r="D177" s="25">
        <v>5.6213483278522443</v>
      </c>
      <c r="E177" s="25">
        <v>8.6830974936877059</v>
      </c>
      <c r="F177" s="25">
        <v>0.36636878638344522</v>
      </c>
      <c r="G177" s="25">
        <v>8.5022050308689607</v>
      </c>
      <c r="H177" s="25">
        <v>-1.07821219360669</v>
      </c>
      <c r="I177" s="25">
        <v>-3.8336433550460089E-3</v>
      </c>
      <c r="J177" s="25">
        <v>3.3067936816880458E-2</v>
      </c>
      <c r="K177" s="26">
        <v>3.3067936816880458E-2</v>
      </c>
    </row>
    <row r="178" spans="1:11">
      <c r="A178" s="21">
        <v>176</v>
      </c>
      <c r="B178" s="25">
        <v>-9.5898283386287382</v>
      </c>
      <c r="C178" s="25">
        <v>127439.3865720247</v>
      </c>
      <c r="D178" s="25">
        <v>5.5731472668717243</v>
      </c>
      <c r="E178" s="25">
        <v>7.907988064497359</v>
      </c>
      <c r="F178" s="25">
        <v>0.35880720786473119</v>
      </c>
      <c r="G178" s="25">
        <v>7.7377038752955363</v>
      </c>
      <c r="H178" s="25">
        <v>-0.9636278984437141</v>
      </c>
      <c r="I178" s="25">
        <v>-3.4262325277998719E-3</v>
      </c>
      <c r="J178" s="25">
        <v>4.2500743024082473E-2</v>
      </c>
      <c r="K178" s="26">
        <v>4.2500743024082473E-2</v>
      </c>
    </row>
    <row r="179" spans="1:11">
      <c r="A179" s="21">
        <v>177</v>
      </c>
      <c r="B179" s="25">
        <v>-9.6339696793988647</v>
      </c>
      <c r="C179" s="25">
        <v>127080.7095647203</v>
      </c>
      <c r="D179" s="25">
        <v>5.5283620755896514</v>
      </c>
      <c r="E179" s="25">
        <v>7.2032958588926812</v>
      </c>
      <c r="F179" s="25">
        <v>0.35185965238267097</v>
      </c>
      <c r="G179" s="25">
        <v>7.0428228284847956</v>
      </c>
      <c r="H179" s="25">
        <v>-0.85859794223961616</v>
      </c>
      <c r="I179" s="25">
        <v>-3.0527926835186348E-3</v>
      </c>
      <c r="J179" s="25">
        <v>1.457177325313286E-2</v>
      </c>
      <c r="K179" s="26">
        <v>1.457177325313286E-2</v>
      </c>
    </row>
    <row r="180" spans="1:11">
      <c r="A180" s="21">
        <v>178</v>
      </c>
      <c r="B180" s="25">
        <v>-9.6751083145381696</v>
      </c>
      <c r="C180" s="25">
        <v>126720.00291732341</v>
      </c>
      <c r="D180" s="25">
        <v>5.4869709399149302</v>
      </c>
      <c r="E180" s="25">
        <v>6.5650925110642664</v>
      </c>
      <c r="F180" s="25">
        <v>0.34550518292271959</v>
      </c>
      <c r="G180" s="25">
        <v>6.4136484170639401</v>
      </c>
      <c r="H180" s="25">
        <v>-0.762745968657074</v>
      </c>
      <c r="I180" s="25">
        <v>-2.7119856663362632E-3</v>
      </c>
      <c r="J180" s="25">
        <v>-2.080177072130121E-2</v>
      </c>
      <c r="K180" s="26">
        <v>-2.080177072130121E-2</v>
      </c>
    </row>
    <row r="181" spans="1:11">
      <c r="A181" s="21">
        <v>179</v>
      </c>
      <c r="B181" s="25">
        <v>-9.7131996577161335</v>
      </c>
      <c r="C181" s="25">
        <v>126357.4107967271</v>
      </c>
      <c r="D181" s="25">
        <v>5.4489515734874781</v>
      </c>
      <c r="E181" s="25">
        <v>5.98978495269911</v>
      </c>
      <c r="F181" s="25">
        <v>0.33972434877592811</v>
      </c>
      <c r="G181" s="25">
        <v>5.846602060690623</v>
      </c>
      <c r="H181" s="25">
        <v>-0.67572103383090631</v>
      </c>
      <c r="I181" s="25">
        <v>-2.402563675843222E-3</v>
      </c>
      <c r="J181" s="25">
        <v>-3.2665282960784491E-2</v>
      </c>
      <c r="K181" s="26">
        <v>-3.2665282960784491E-2</v>
      </c>
    </row>
    <row r="182" spans="1:11" ht="16" customHeight="1" thickBot="1">
      <c r="A182" s="22">
        <v>180</v>
      </c>
      <c r="B182" s="27">
        <v>-9.7482024248633827</v>
      </c>
      <c r="C182" s="27">
        <v>125993.0803011636</v>
      </c>
      <c r="D182" s="27">
        <v>5.4142818827729311</v>
      </c>
      <c r="E182" s="27">
        <v>5.4741081126453626</v>
      </c>
      <c r="F182" s="27">
        <v>0.33449923524974901</v>
      </c>
      <c r="G182" s="27">
        <v>5.3384325635753243</v>
      </c>
      <c r="H182" s="27">
        <v>-0.5971987054530562</v>
      </c>
      <c r="I182" s="27">
        <v>-2.1233731749442002E-3</v>
      </c>
      <c r="J182" s="27">
        <v>-1.509106335404144E-2</v>
      </c>
      <c r="K182" s="28">
        <v>-1.509106335404144E-2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DadosNACA</vt:lpstr>
      <vt:lpstr>Resultado 20170901-215205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2017-08-23T22:35:37Z</dcterms:created>
  <dcterms:modified xsi:type="dcterms:W3CDTF">2017-09-02T01:33:06Z</dcterms:modified>
</cp:coreProperties>
</file>