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Introducao_Ciencias_de_Dados\dados\Dados_Livro_Estatistica_e_CD\"/>
    </mc:Choice>
  </mc:AlternateContent>
  <xr:revisionPtr revIDLastSave="0" documentId="13_ncr:1_{A0E934FD-E35D-4C7A-833E-917E3BA53DB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dado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</calcChain>
</file>

<file path=xl/sharedStrings.xml><?xml version="1.0" encoding="utf-8"?>
<sst xmlns="http://schemas.openxmlformats.org/spreadsheetml/2006/main" count="3" uniqueCount="3">
  <si>
    <t>dia</t>
  </si>
  <si>
    <t>obitos</t>
  </si>
  <si>
    <t>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</si>
</sst>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/>
      <diagonal/>
    </border>
    <border>
      <left style="medium">
        <color rgb="FFF5F5F5"/>
      </left>
      <right style="medium">
        <color rgb="FFF5F5F5"/>
      </right>
      <top/>
      <bottom/>
      <diagonal/>
    </border>
    <border>
      <left style="medium">
        <color rgb="FFF5F5F5"/>
      </left>
      <right style="medium">
        <color rgb="FFF5F5F5"/>
      </right>
      <top/>
      <bottom style="medium">
        <color rgb="FFF5F5F5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5F5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1"/>
  <sheetViews>
    <sheetView tabSelected="1" zoomScaleNormal="100" workbookViewId="0">
      <selection activeCell="C1" sqref="C1:C1048576"/>
    </sheetView>
  </sheetViews>
  <sheetFormatPr defaultColWidth="8.7109375" defaultRowHeight="15" x14ac:dyDescent="0.25"/>
  <cols>
    <col min="1" max="1" width="10.7109375" style="1" customWidth="1"/>
    <col min="2" max="3" width="9.140625" style="1" customWidth="1"/>
  </cols>
  <sheetData>
    <row r="1" spans="1:3" x14ac:dyDescent="0.25">
      <c r="A1" s="2" t="s">
        <v>0</v>
      </c>
      <c r="B1" s="3" t="s">
        <v>1</v>
      </c>
      <c r="C1" s="3" t="s">
        <v>2</v>
      </c>
    </row>
    <row r="2" spans="1:3" x14ac:dyDescent="0.25">
      <c r="A2" s="4">
        <v>43908</v>
      </c>
      <c r="B2" s="1">
        <v>0</v>
      </c>
      <c r="C2" s="1">
        <v>0</v>
      </c>
    </row>
    <row r="3" spans="1:3" x14ac:dyDescent="0.25">
      <c r="A3" s="4">
        <f t="shared" ref="A3:A66" si="0">A2+1</f>
        <v>43909</v>
      </c>
      <c r="B3" s="1">
        <v>3</v>
      </c>
      <c r="C3" s="1">
        <v>193</v>
      </c>
    </row>
    <row r="4" spans="1:3" x14ac:dyDescent="0.25">
      <c r="A4" s="4">
        <f t="shared" si="0"/>
        <v>43910</v>
      </c>
      <c r="B4" s="1">
        <v>4</v>
      </c>
      <c r="C4" s="1">
        <v>283</v>
      </c>
    </row>
    <row r="5" spans="1:3" x14ac:dyDescent="0.25">
      <c r="A5" s="4">
        <f t="shared" si="0"/>
        <v>43911</v>
      </c>
      <c r="B5" s="1">
        <v>7</v>
      </c>
      <c r="C5" s="1">
        <v>224</v>
      </c>
    </row>
    <row r="6" spans="1:3" x14ac:dyDescent="0.25">
      <c r="A6" s="4">
        <f t="shared" si="0"/>
        <v>43912</v>
      </c>
      <c r="B6" s="1">
        <v>7</v>
      </c>
      <c r="C6" s="1">
        <v>418</v>
      </c>
    </row>
    <row r="7" spans="1:3" x14ac:dyDescent="0.25">
      <c r="A7" s="4">
        <f t="shared" si="0"/>
        <v>43913</v>
      </c>
      <c r="B7" s="1">
        <v>9</v>
      </c>
      <c r="C7" s="1">
        <v>345</v>
      </c>
    </row>
    <row r="8" spans="1:3" x14ac:dyDescent="0.25">
      <c r="A8" s="4">
        <f t="shared" si="0"/>
        <v>43914</v>
      </c>
      <c r="B8" s="1">
        <v>12</v>
      </c>
      <c r="C8" s="1">
        <v>310</v>
      </c>
    </row>
    <row r="9" spans="1:3" x14ac:dyDescent="0.25">
      <c r="A9" s="4">
        <f t="shared" si="0"/>
        <v>43915</v>
      </c>
      <c r="B9" s="1">
        <v>11</v>
      </c>
      <c r="C9" s="1">
        <v>232</v>
      </c>
    </row>
    <row r="10" spans="1:3" x14ac:dyDescent="0.25">
      <c r="A10" s="4">
        <f t="shared" si="0"/>
        <v>43916</v>
      </c>
      <c r="B10" s="1">
        <v>20</v>
      </c>
      <c r="C10" s="1">
        <v>482</v>
      </c>
    </row>
    <row r="11" spans="1:3" x14ac:dyDescent="0.25">
      <c r="A11" s="4">
        <f t="shared" si="0"/>
        <v>43917</v>
      </c>
      <c r="B11" s="1">
        <v>15</v>
      </c>
      <c r="C11" s="1">
        <v>502</v>
      </c>
    </row>
    <row r="12" spans="1:3" x14ac:dyDescent="0.25">
      <c r="A12" s="4">
        <f t="shared" si="0"/>
        <v>43918</v>
      </c>
      <c r="B12" s="1">
        <v>22</v>
      </c>
      <c r="C12" s="1">
        <v>487</v>
      </c>
    </row>
    <row r="13" spans="1:3" x14ac:dyDescent="0.25">
      <c r="A13" s="4">
        <f t="shared" si="0"/>
        <v>43919</v>
      </c>
      <c r="B13" s="1">
        <v>22</v>
      </c>
      <c r="C13" s="1">
        <v>352</v>
      </c>
    </row>
    <row r="14" spans="1:3" x14ac:dyDescent="0.25">
      <c r="A14" s="4">
        <f t="shared" si="0"/>
        <v>43920</v>
      </c>
      <c r="B14" s="1">
        <v>23</v>
      </c>
      <c r="C14" s="1">
        <v>323</v>
      </c>
    </row>
    <row r="15" spans="1:3" x14ac:dyDescent="0.25">
      <c r="A15" s="4">
        <f t="shared" si="0"/>
        <v>43921</v>
      </c>
      <c r="B15" s="1">
        <v>42</v>
      </c>
      <c r="C15" s="1">
        <v>1138</v>
      </c>
    </row>
    <row r="16" spans="1:3" x14ac:dyDescent="0.25">
      <c r="A16" s="4">
        <f t="shared" si="0"/>
        <v>43922</v>
      </c>
      <c r="B16" s="1">
        <v>40</v>
      </c>
      <c r="C16" s="1">
        <v>1119</v>
      </c>
    </row>
    <row r="17" spans="1:3" x14ac:dyDescent="0.25">
      <c r="A17" s="4">
        <f t="shared" si="0"/>
        <v>43923</v>
      </c>
      <c r="B17" s="1">
        <v>58</v>
      </c>
      <c r="C17" s="1">
        <v>1074</v>
      </c>
    </row>
    <row r="18" spans="1:3" x14ac:dyDescent="0.25">
      <c r="A18" s="4">
        <f t="shared" si="0"/>
        <v>43924</v>
      </c>
      <c r="B18" s="1">
        <v>60</v>
      </c>
      <c r="C18" s="1">
        <v>1146</v>
      </c>
    </row>
    <row r="19" spans="1:3" x14ac:dyDescent="0.25">
      <c r="A19" s="4">
        <f t="shared" si="0"/>
        <v>43925</v>
      </c>
      <c r="B19" s="1">
        <v>73</v>
      </c>
      <c r="C19" s="1">
        <v>1222</v>
      </c>
    </row>
    <row r="20" spans="1:3" x14ac:dyDescent="0.25">
      <c r="A20" s="4">
        <f t="shared" si="0"/>
        <v>43926</v>
      </c>
      <c r="B20" s="1">
        <v>54</v>
      </c>
      <c r="C20" s="1">
        <v>852</v>
      </c>
    </row>
    <row r="21" spans="1:3" x14ac:dyDescent="0.25">
      <c r="A21" s="4">
        <f t="shared" si="0"/>
        <v>43927</v>
      </c>
      <c r="B21" s="1">
        <v>67</v>
      </c>
      <c r="C21" s="1">
        <v>926</v>
      </c>
    </row>
    <row r="22" spans="1:3" x14ac:dyDescent="0.25">
      <c r="A22" s="4">
        <f t="shared" si="0"/>
        <v>43928</v>
      </c>
      <c r="B22" s="1">
        <v>114</v>
      </c>
      <c r="C22" s="1">
        <v>1661</v>
      </c>
    </row>
    <row r="23" spans="1:3" x14ac:dyDescent="0.25">
      <c r="A23" s="4">
        <f t="shared" si="0"/>
        <v>43929</v>
      </c>
      <c r="B23" s="1">
        <v>133</v>
      </c>
      <c r="C23" s="1">
        <v>2210</v>
      </c>
    </row>
    <row r="24" spans="1:3" x14ac:dyDescent="0.25">
      <c r="A24" s="4">
        <f t="shared" si="0"/>
        <v>43930</v>
      </c>
      <c r="B24" s="1">
        <v>141</v>
      </c>
      <c r="C24" s="1">
        <v>1930</v>
      </c>
    </row>
    <row r="25" spans="1:3" x14ac:dyDescent="0.25">
      <c r="A25" s="4">
        <f t="shared" si="0"/>
        <v>43931</v>
      </c>
      <c r="B25" s="1">
        <v>115</v>
      </c>
      <c r="C25" s="1">
        <v>1781</v>
      </c>
    </row>
    <row r="26" spans="1:3" x14ac:dyDescent="0.25">
      <c r="A26" s="4">
        <f t="shared" si="0"/>
        <v>43932</v>
      </c>
      <c r="B26" s="1">
        <v>68</v>
      </c>
      <c r="C26" s="1">
        <v>1089</v>
      </c>
    </row>
    <row r="27" spans="1:3" x14ac:dyDescent="0.25">
      <c r="A27" s="4">
        <f t="shared" si="0"/>
        <v>43933</v>
      </c>
      <c r="B27" s="1">
        <v>99</v>
      </c>
      <c r="C27" s="1">
        <v>1442</v>
      </c>
    </row>
    <row r="28" spans="1:3" x14ac:dyDescent="0.25">
      <c r="A28" s="4">
        <f t="shared" si="0"/>
        <v>43934</v>
      </c>
      <c r="B28" s="1">
        <v>105</v>
      </c>
      <c r="C28" s="1">
        <v>1261</v>
      </c>
    </row>
    <row r="29" spans="1:3" x14ac:dyDescent="0.25">
      <c r="A29" s="4">
        <f t="shared" si="0"/>
        <v>43935</v>
      </c>
      <c r="B29" s="1">
        <v>204</v>
      </c>
      <c r="C29" s="1">
        <v>1832</v>
      </c>
    </row>
    <row r="30" spans="1:3" x14ac:dyDescent="0.25">
      <c r="A30" s="4">
        <f t="shared" si="0"/>
        <v>43936</v>
      </c>
      <c r="B30" s="1">
        <v>204</v>
      </c>
      <c r="C30" s="1">
        <v>3058</v>
      </c>
    </row>
    <row r="31" spans="1:3" x14ac:dyDescent="0.25">
      <c r="A31" s="4">
        <f t="shared" si="0"/>
        <v>43937</v>
      </c>
      <c r="B31" s="1">
        <v>188</v>
      </c>
      <c r="C31" s="1">
        <v>2105</v>
      </c>
    </row>
    <row r="32" spans="1:3" x14ac:dyDescent="0.25">
      <c r="A32" s="4">
        <f t="shared" si="0"/>
        <v>43938</v>
      </c>
      <c r="B32" s="1">
        <v>217</v>
      </c>
      <c r="C32" s="1">
        <v>3257</v>
      </c>
    </row>
    <row r="33" spans="1:3" x14ac:dyDescent="0.25">
      <c r="A33" s="4">
        <f t="shared" si="0"/>
        <v>43939</v>
      </c>
      <c r="B33" s="1">
        <v>206</v>
      </c>
      <c r="C33" s="1">
        <v>2917</v>
      </c>
    </row>
    <row r="34" spans="1:3" x14ac:dyDescent="0.25">
      <c r="A34" s="4">
        <f t="shared" si="0"/>
        <v>43940</v>
      </c>
      <c r="B34" s="1">
        <v>115</v>
      </c>
      <c r="C34" s="1">
        <v>2055</v>
      </c>
    </row>
    <row r="35" spans="1:3" x14ac:dyDescent="0.25">
      <c r="A35" s="4">
        <f t="shared" si="0"/>
        <v>43941</v>
      </c>
      <c r="B35" s="1">
        <v>113</v>
      </c>
      <c r="C35" s="1">
        <v>1931</v>
      </c>
    </row>
    <row r="36" spans="1:3" x14ac:dyDescent="0.25">
      <c r="A36" s="4">
        <f t="shared" si="0"/>
        <v>43942</v>
      </c>
      <c r="B36" s="1">
        <v>166</v>
      </c>
      <c r="C36" s="1">
        <v>2494</v>
      </c>
    </row>
    <row r="37" spans="1:3" x14ac:dyDescent="0.25">
      <c r="A37" s="4">
        <f t="shared" si="0"/>
        <v>43943</v>
      </c>
      <c r="B37" s="1">
        <v>165</v>
      </c>
      <c r="C37" s="1">
        <v>2678</v>
      </c>
    </row>
    <row r="38" spans="1:3" x14ac:dyDescent="0.25">
      <c r="A38" s="4">
        <f t="shared" si="0"/>
        <v>43944</v>
      </c>
      <c r="B38" s="1">
        <v>407</v>
      </c>
      <c r="C38" s="1">
        <v>3735</v>
      </c>
    </row>
    <row r="39" spans="1:3" x14ac:dyDescent="0.25">
      <c r="A39" s="4">
        <f t="shared" si="0"/>
        <v>43945</v>
      </c>
      <c r="B39" s="1">
        <v>357</v>
      </c>
      <c r="C39" s="1">
        <v>3503</v>
      </c>
    </row>
    <row r="40" spans="1:3" x14ac:dyDescent="0.25">
      <c r="A40" s="4">
        <f t="shared" si="0"/>
        <v>43946</v>
      </c>
      <c r="B40" s="1">
        <v>346</v>
      </c>
      <c r="C40" s="1">
        <v>5514</v>
      </c>
    </row>
    <row r="41" spans="1:3" x14ac:dyDescent="0.25">
      <c r="A41" s="4">
        <f t="shared" si="0"/>
        <v>43947</v>
      </c>
      <c r="B41" s="1">
        <v>189</v>
      </c>
      <c r="C41" s="1">
        <v>3379</v>
      </c>
    </row>
    <row r="42" spans="1:3" x14ac:dyDescent="0.25">
      <c r="A42" s="4">
        <f t="shared" si="0"/>
        <v>43948</v>
      </c>
      <c r="B42" s="1">
        <v>338</v>
      </c>
      <c r="C42" s="1">
        <v>4613</v>
      </c>
    </row>
    <row r="43" spans="1:3" x14ac:dyDescent="0.25">
      <c r="A43" s="4">
        <f t="shared" si="0"/>
        <v>43949</v>
      </c>
      <c r="B43" s="1">
        <v>474</v>
      </c>
      <c r="C43" s="1">
        <v>5385</v>
      </c>
    </row>
    <row r="44" spans="1:3" x14ac:dyDescent="0.25">
      <c r="A44" s="4">
        <f t="shared" si="0"/>
        <v>43950</v>
      </c>
      <c r="B44" s="1">
        <v>449</v>
      </c>
      <c r="C44" s="1">
        <v>6276</v>
      </c>
    </row>
    <row r="45" spans="1:3" x14ac:dyDescent="0.25">
      <c r="A45" s="4">
        <f t="shared" si="0"/>
        <v>43951</v>
      </c>
      <c r="B45" s="1">
        <v>435</v>
      </c>
      <c r="C45" s="1">
        <v>7218</v>
      </c>
    </row>
    <row r="46" spans="1:3" x14ac:dyDescent="0.25">
      <c r="A46" s="4">
        <f t="shared" si="0"/>
        <v>43952</v>
      </c>
      <c r="B46" s="1">
        <v>428</v>
      </c>
      <c r="C46" s="1">
        <v>6209</v>
      </c>
    </row>
    <row r="47" spans="1:3" x14ac:dyDescent="0.25">
      <c r="A47" s="4">
        <f t="shared" si="0"/>
        <v>43953</v>
      </c>
      <c r="B47" s="1">
        <v>421</v>
      </c>
      <c r="C47" s="1">
        <v>4970</v>
      </c>
    </row>
    <row r="48" spans="1:3" x14ac:dyDescent="0.25">
      <c r="A48" s="4">
        <f t="shared" si="0"/>
        <v>43954</v>
      </c>
      <c r="B48" s="1">
        <v>275</v>
      </c>
      <c r="C48" s="1">
        <v>4588</v>
      </c>
    </row>
    <row r="49" spans="1:3" x14ac:dyDescent="0.25">
      <c r="A49" s="4">
        <f t="shared" si="0"/>
        <v>43955</v>
      </c>
      <c r="B49" s="1">
        <v>263</v>
      </c>
      <c r="C49" s="1">
        <v>4075</v>
      </c>
    </row>
    <row r="50" spans="1:3" x14ac:dyDescent="0.25">
      <c r="A50" s="4">
        <f t="shared" si="0"/>
        <v>43956</v>
      </c>
      <c r="B50" s="1">
        <v>633</v>
      </c>
      <c r="C50" s="1">
        <v>9493</v>
      </c>
    </row>
    <row r="51" spans="1:3" x14ac:dyDescent="0.25">
      <c r="A51" s="4">
        <f t="shared" si="0"/>
        <v>43957</v>
      </c>
      <c r="B51" s="1">
        <v>615</v>
      </c>
      <c r="C51" s="1">
        <v>10503</v>
      </c>
    </row>
    <row r="52" spans="1:3" x14ac:dyDescent="0.25">
      <c r="A52" s="4">
        <f t="shared" si="0"/>
        <v>43958</v>
      </c>
      <c r="B52" s="1">
        <v>610</v>
      </c>
      <c r="C52" s="1">
        <v>9888</v>
      </c>
    </row>
    <row r="53" spans="1:3" x14ac:dyDescent="0.25">
      <c r="A53" s="4">
        <f t="shared" si="0"/>
        <v>43959</v>
      </c>
      <c r="B53" s="1">
        <v>751</v>
      </c>
      <c r="C53" s="1">
        <v>10222</v>
      </c>
    </row>
    <row r="54" spans="1:3" x14ac:dyDescent="0.25">
      <c r="A54" s="4">
        <f t="shared" si="0"/>
        <v>43960</v>
      </c>
      <c r="B54" s="1">
        <v>730</v>
      </c>
      <c r="C54" s="1">
        <v>10611</v>
      </c>
    </row>
    <row r="55" spans="1:3" x14ac:dyDescent="0.25">
      <c r="A55" s="4">
        <f t="shared" si="0"/>
        <v>43961</v>
      </c>
      <c r="B55" s="1">
        <v>496</v>
      </c>
      <c r="C55" s="1">
        <v>6760</v>
      </c>
    </row>
    <row r="56" spans="1:3" x14ac:dyDescent="0.25">
      <c r="A56" s="4">
        <f t="shared" si="0"/>
        <v>43962</v>
      </c>
      <c r="B56" s="1">
        <v>396</v>
      </c>
      <c r="C56" s="1">
        <v>5632</v>
      </c>
    </row>
    <row r="57" spans="1:3" x14ac:dyDescent="0.25">
      <c r="A57" s="4">
        <f t="shared" si="0"/>
        <v>43963</v>
      </c>
      <c r="B57" s="1">
        <v>881</v>
      </c>
      <c r="C57" s="1">
        <v>9258</v>
      </c>
    </row>
    <row r="58" spans="1:3" x14ac:dyDescent="0.25">
      <c r="A58" s="4">
        <f t="shared" si="0"/>
        <v>43964</v>
      </c>
      <c r="B58" s="1">
        <v>749</v>
      </c>
      <c r="C58" s="1">
        <v>11385</v>
      </c>
    </row>
    <row r="59" spans="1:3" x14ac:dyDescent="0.25">
      <c r="A59" s="4">
        <f t="shared" si="0"/>
        <v>43965</v>
      </c>
      <c r="B59" s="1">
        <v>844</v>
      </c>
      <c r="C59" s="1">
        <v>13944</v>
      </c>
    </row>
    <row r="60" spans="1:3" x14ac:dyDescent="0.25">
      <c r="A60" s="4">
        <f t="shared" si="0"/>
        <v>43966</v>
      </c>
      <c r="B60" s="1">
        <v>824</v>
      </c>
      <c r="C60" s="1">
        <v>15305</v>
      </c>
    </row>
    <row r="61" spans="1:3" x14ac:dyDescent="0.25">
      <c r="A61" s="4">
        <f t="shared" si="0"/>
        <v>43967</v>
      </c>
      <c r="B61" s="1">
        <v>816</v>
      </c>
      <c r="C61" s="1">
        <v>14919</v>
      </c>
    </row>
    <row r="62" spans="1:3" x14ac:dyDescent="0.25">
      <c r="A62" s="4">
        <f t="shared" si="0"/>
        <v>43968</v>
      </c>
      <c r="B62" s="1">
        <v>485</v>
      </c>
      <c r="C62" s="1">
        <v>7938</v>
      </c>
    </row>
    <row r="63" spans="1:3" x14ac:dyDescent="0.25">
      <c r="A63" s="4">
        <f t="shared" si="0"/>
        <v>43969</v>
      </c>
      <c r="B63" s="1">
        <v>674</v>
      </c>
      <c r="C63" s="1">
        <v>13140</v>
      </c>
    </row>
    <row r="64" spans="1:3" x14ac:dyDescent="0.25">
      <c r="A64" s="4">
        <f t="shared" si="0"/>
        <v>43970</v>
      </c>
      <c r="B64" s="1">
        <v>1179</v>
      </c>
      <c r="C64" s="1">
        <v>17408</v>
      </c>
    </row>
    <row r="65" spans="1:3" x14ac:dyDescent="0.25">
      <c r="A65" s="4">
        <f t="shared" si="0"/>
        <v>43971</v>
      </c>
      <c r="B65" s="1">
        <v>888</v>
      </c>
      <c r="C65" s="1">
        <v>19951</v>
      </c>
    </row>
    <row r="66" spans="1:3" x14ac:dyDescent="0.25">
      <c r="A66" s="4">
        <f t="shared" si="0"/>
        <v>43972</v>
      </c>
      <c r="B66" s="1">
        <v>1188</v>
      </c>
      <c r="C66" s="1">
        <v>18508</v>
      </c>
    </row>
    <row r="67" spans="1:3" x14ac:dyDescent="0.25">
      <c r="A67" s="4">
        <f t="shared" ref="A67:A130" si="1">A66+1</f>
        <v>43973</v>
      </c>
      <c r="B67" s="1">
        <v>1001</v>
      </c>
      <c r="C67" s="1">
        <v>20803</v>
      </c>
    </row>
    <row r="68" spans="1:3" x14ac:dyDescent="0.25">
      <c r="A68" s="4">
        <f t="shared" si="1"/>
        <v>43974</v>
      </c>
      <c r="B68" s="1">
        <v>965</v>
      </c>
      <c r="C68" s="1">
        <v>16508</v>
      </c>
    </row>
    <row r="69" spans="1:3" x14ac:dyDescent="0.25">
      <c r="A69" s="4">
        <f t="shared" si="1"/>
        <v>43975</v>
      </c>
      <c r="B69" s="1">
        <v>653</v>
      </c>
      <c r="C69" s="1">
        <v>15813</v>
      </c>
    </row>
    <row r="70" spans="1:3" x14ac:dyDescent="0.25">
      <c r="A70" s="4">
        <f t="shared" si="1"/>
        <v>43976</v>
      </c>
      <c r="B70" s="1">
        <v>807</v>
      </c>
      <c r="C70" s="1">
        <v>11687</v>
      </c>
    </row>
    <row r="71" spans="1:3" x14ac:dyDescent="0.25">
      <c r="A71" s="4">
        <f t="shared" si="1"/>
        <v>43977</v>
      </c>
      <c r="B71" s="1">
        <v>1039</v>
      </c>
      <c r="C71" s="1">
        <v>16324</v>
      </c>
    </row>
    <row r="72" spans="1:3" x14ac:dyDescent="0.25">
      <c r="A72" s="4">
        <f t="shared" si="1"/>
        <v>43978</v>
      </c>
      <c r="B72" s="1">
        <v>1086</v>
      </c>
      <c r="C72" s="1">
        <v>20599</v>
      </c>
    </row>
    <row r="73" spans="1:3" x14ac:dyDescent="0.25">
      <c r="A73" s="4">
        <f t="shared" si="1"/>
        <v>43979</v>
      </c>
      <c r="B73" s="1">
        <v>1156</v>
      </c>
      <c r="C73" s="1">
        <v>26417</v>
      </c>
    </row>
    <row r="74" spans="1:3" x14ac:dyDescent="0.25">
      <c r="A74" s="4">
        <f t="shared" si="1"/>
        <v>43980</v>
      </c>
      <c r="B74" s="1">
        <v>1124</v>
      </c>
      <c r="C74" s="1">
        <v>26928</v>
      </c>
    </row>
    <row r="75" spans="1:3" x14ac:dyDescent="0.25">
      <c r="A75" s="4">
        <f t="shared" si="1"/>
        <v>43981</v>
      </c>
      <c r="B75" s="1">
        <v>956</v>
      </c>
      <c r="C75" s="1">
        <v>33274</v>
      </c>
    </row>
    <row r="76" spans="1:3" x14ac:dyDescent="0.25">
      <c r="A76" s="4">
        <f t="shared" si="1"/>
        <v>43982</v>
      </c>
      <c r="B76" s="1">
        <v>480</v>
      </c>
      <c r="C76" s="1">
        <v>16409</v>
      </c>
    </row>
    <row r="77" spans="1:3" x14ac:dyDescent="0.25">
      <c r="A77" s="4">
        <f t="shared" si="1"/>
        <v>43983</v>
      </c>
      <c r="B77" s="1">
        <v>623</v>
      </c>
      <c r="C77" s="1">
        <v>11598</v>
      </c>
    </row>
    <row r="78" spans="1:3" x14ac:dyDescent="0.25">
      <c r="A78" s="4">
        <f t="shared" si="1"/>
        <v>43984</v>
      </c>
      <c r="B78" s="1">
        <v>1262</v>
      </c>
      <c r="C78" s="1">
        <v>28936</v>
      </c>
    </row>
    <row r="79" spans="1:3" x14ac:dyDescent="0.25">
      <c r="A79" s="4">
        <f t="shared" si="1"/>
        <v>43985</v>
      </c>
      <c r="B79" s="1">
        <v>1349</v>
      </c>
      <c r="C79" s="1">
        <v>28633</v>
      </c>
    </row>
    <row r="80" spans="1:3" x14ac:dyDescent="0.25">
      <c r="A80" s="4">
        <f t="shared" si="1"/>
        <v>43986</v>
      </c>
      <c r="B80" s="1">
        <v>1473</v>
      </c>
      <c r="C80" s="1">
        <v>30925</v>
      </c>
    </row>
    <row r="81" spans="1:3" x14ac:dyDescent="0.25">
      <c r="A81" s="4">
        <f t="shared" si="1"/>
        <v>43987</v>
      </c>
      <c r="B81" s="1">
        <v>1005</v>
      </c>
      <c r="C81" s="1">
        <v>30830</v>
      </c>
    </row>
    <row r="82" spans="1:3" x14ac:dyDescent="0.25">
      <c r="A82" s="4">
        <f t="shared" si="1"/>
        <v>43988</v>
      </c>
      <c r="B82" s="1">
        <v>904</v>
      </c>
      <c r="C82" s="1">
        <v>27075</v>
      </c>
    </row>
    <row r="83" spans="1:3" x14ac:dyDescent="0.25">
      <c r="A83" s="4">
        <f t="shared" si="1"/>
        <v>43989</v>
      </c>
      <c r="B83" s="1">
        <v>525</v>
      </c>
      <c r="C83" s="1">
        <v>18912</v>
      </c>
    </row>
    <row r="84" spans="1:3" x14ac:dyDescent="0.25">
      <c r="A84" s="4">
        <f t="shared" si="1"/>
        <v>43990</v>
      </c>
      <c r="B84" s="1">
        <v>849</v>
      </c>
      <c r="C84" s="1">
        <v>19631</v>
      </c>
    </row>
    <row r="85" spans="1:3" x14ac:dyDescent="0.25">
      <c r="A85" s="4">
        <f t="shared" si="1"/>
        <v>43991</v>
      </c>
      <c r="B85" s="1">
        <v>1185</v>
      </c>
      <c r="C85" s="1">
        <v>31197</v>
      </c>
    </row>
    <row r="86" spans="1:3" x14ac:dyDescent="0.25">
      <c r="A86" s="4">
        <f t="shared" si="1"/>
        <v>43992</v>
      </c>
      <c r="B86" s="1">
        <v>1300</v>
      </c>
      <c r="C86" s="1">
        <v>33100</v>
      </c>
    </row>
    <row r="87" spans="1:3" x14ac:dyDescent="0.25">
      <c r="A87" s="4">
        <f t="shared" si="1"/>
        <v>43993</v>
      </c>
      <c r="B87" s="1">
        <v>1261</v>
      </c>
      <c r="C87" s="1">
        <v>30465</v>
      </c>
    </row>
    <row r="88" spans="1:3" x14ac:dyDescent="0.25">
      <c r="A88" s="4">
        <f t="shared" si="1"/>
        <v>43994</v>
      </c>
      <c r="B88" s="1">
        <v>843</v>
      </c>
      <c r="C88" s="1">
        <v>24153</v>
      </c>
    </row>
    <row r="89" spans="1:3" x14ac:dyDescent="0.25">
      <c r="A89" s="4">
        <f t="shared" si="1"/>
        <v>43995</v>
      </c>
      <c r="B89" s="1">
        <v>890</v>
      </c>
      <c r="C89" s="1">
        <v>20994</v>
      </c>
    </row>
    <row r="90" spans="1:3" x14ac:dyDescent="0.25">
      <c r="A90" s="4">
        <f t="shared" si="1"/>
        <v>43996</v>
      </c>
      <c r="B90" s="1">
        <v>598</v>
      </c>
      <c r="C90" s="1">
        <v>17086</v>
      </c>
    </row>
    <row r="91" spans="1:3" x14ac:dyDescent="0.25">
      <c r="A91" s="4">
        <f t="shared" si="1"/>
        <v>43997</v>
      </c>
      <c r="B91" s="1">
        <v>729</v>
      </c>
      <c r="C91" s="1">
        <v>23674</v>
      </c>
    </row>
    <row r="92" spans="1:3" x14ac:dyDescent="0.25">
      <c r="A92" s="4">
        <f t="shared" si="1"/>
        <v>43998</v>
      </c>
      <c r="B92" s="1">
        <v>1338</v>
      </c>
      <c r="C92" s="1">
        <v>37278</v>
      </c>
    </row>
    <row r="93" spans="1:3" x14ac:dyDescent="0.25">
      <c r="A93" s="4">
        <f t="shared" si="1"/>
        <v>43999</v>
      </c>
      <c r="B93" s="1">
        <v>1209</v>
      </c>
      <c r="C93" s="1">
        <v>31475</v>
      </c>
    </row>
    <row r="94" spans="1:3" x14ac:dyDescent="0.25">
      <c r="A94" s="4">
        <f t="shared" si="1"/>
        <v>44000</v>
      </c>
      <c r="B94" s="1">
        <v>1204</v>
      </c>
      <c r="C94" s="1">
        <v>23050</v>
      </c>
    </row>
    <row r="95" spans="1:3" x14ac:dyDescent="0.25">
      <c r="A95" s="4">
        <f t="shared" si="1"/>
        <v>44001</v>
      </c>
      <c r="B95" s="1">
        <v>1221</v>
      </c>
      <c r="C95" s="1">
        <v>55209</v>
      </c>
    </row>
    <row r="96" spans="1:3" x14ac:dyDescent="0.25">
      <c r="A96" s="4">
        <f t="shared" si="1"/>
        <v>44002</v>
      </c>
      <c r="B96" s="1">
        <v>968</v>
      </c>
      <c r="C96" s="1">
        <v>31571</v>
      </c>
    </row>
    <row r="97" spans="1:3" x14ac:dyDescent="0.25">
      <c r="A97" s="4">
        <f t="shared" si="1"/>
        <v>44003</v>
      </c>
      <c r="B97" s="1">
        <v>601</v>
      </c>
      <c r="C97" s="1">
        <v>16851</v>
      </c>
    </row>
    <row r="98" spans="1:3" x14ac:dyDescent="0.25">
      <c r="A98" s="4">
        <f t="shared" si="1"/>
        <v>44004</v>
      </c>
      <c r="B98" s="1">
        <v>748</v>
      </c>
      <c r="C98" s="1">
        <v>24358</v>
      </c>
    </row>
    <row r="99" spans="1:3" x14ac:dyDescent="0.25">
      <c r="A99" s="4">
        <f t="shared" si="1"/>
        <v>44005</v>
      </c>
      <c r="B99" s="1">
        <v>1364</v>
      </c>
      <c r="C99" s="1">
        <v>40131</v>
      </c>
    </row>
    <row r="100" spans="1:3" x14ac:dyDescent="0.25">
      <c r="A100" s="4">
        <f t="shared" si="1"/>
        <v>44006</v>
      </c>
      <c r="B100" s="1">
        <v>1103</v>
      </c>
      <c r="C100" s="1">
        <v>40995</v>
      </c>
    </row>
    <row r="101" spans="1:3" x14ac:dyDescent="0.25">
      <c r="A101" s="4">
        <f t="shared" si="1"/>
        <v>44007</v>
      </c>
      <c r="B101" s="1">
        <v>1180</v>
      </c>
      <c r="C101" s="1">
        <v>40673</v>
      </c>
    </row>
    <row r="102" spans="1:3" x14ac:dyDescent="0.25">
      <c r="A102" s="4">
        <f t="shared" si="1"/>
        <v>44008</v>
      </c>
      <c r="B102" s="1">
        <v>1055</v>
      </c>
      <c r="C102" s="1">
        <v>46907</v>
      </c>
    </row>
    <row r="103" spans="1:3" x14ac:dyDescent="0.25">
      <c r="A103" s="4">
        <f t="shared" si="1"/>
        <v>44009</v>
      </c>
      <c r="B103" s="1">
        <v>994</v>
      </c>
      <c r="C103" s="1">
        <v>35887</v>
      </c>
    </row>
    <row r="104" spans="1:3" x14ac:dyDescent="0.25">
      <c r="A104" s="4">
        <f t="shared" si="1"/>
        <v>44010</v>
      </c>
      <c r="B104" s="1">
        <v>555</v>
      </c>
      <c r="C104" s="1">
        <v>29313</v>
      </c>
    </row>
    <row r="105" spans="1:3" x14ac:dyDescent="0.25">
      <c r="A105" s="4">
        <f t="shared" si="1"/>
        <v>44011</v>
      </c>
      <c r="B105" s="1">
        <v>727</v>
      </c>
      <c r="C105" s="1">
        <v>25234</v>
      </c>
    </row>
    <row r="106" spans="1:3" x14ac:dyDescent="0.25">
      <c r="A106" s="4">
        <f t="shared" si="1"/>
        <v>44012</v>
      </c>
      <c r="B106" s="1">
        <v>1271</v>
      </c>
      <c r="C106" s="1">
        <v>37997</v>
      </c>
    </row>
    <row r="107" spans="1:3" x14ac:dyDescent="0.25">
      <c r="A107" s="4">
        <f t="shared" si="1"/>
        <v>44013</v>
      </c>
      <c r="B107" s="1">
        <v>1057</v>
      </c>
      <c r="C107" s="1">
        <v>44884</v>
      </c>
    </row>
    <row r="108" spans="1:3" x14ac:dyDescent="0.25">
      <c r="A108" s="4">
        <f t="shared" si="1"/>
        <v>44014</v>
      </c>
      <c r="B108" s="1">
        <v>1277</v>
      </c>
      <c r="C108" s="1">
        <v>47984</v>
      </c>
    </row>
    <row r="109" spans="1:3" x14ac:dyDescent="0.25">
      <c r="A109" s="4">
        <f t="shared" si="1"/>
        <v>44015</v>
      </c>
      <c r="B109" s="1">
        <v>1264</v>
      </c>
      <c r="C109" s="1">
        <v>41988</v>
      </c>
    </row>
    <row r="110" spans="1:3" x14ac:dyDescent="0.25">
      <c r="A110" s="4">
        <f t="shared" si="1"/>
        <v>44016</v>
      </c>
      <c r="B110" s="1">
        <v>1111</v>
      </c>
      <c r="C110" s="1">
        <v>35035</v>
      </c>
    </row>
    <row r="111" spans="1:3" x14ac:dyDescent="0.25">
      <c r="A111" s="4">
        <f t="shared" si="1"/>
        <v>44017</v>
      </c>
      <c r="B111" s="1">
        <v>535</v>
      </c>
      <c r="C111" s="1">
        <v>27209</v>
      </c>
    </row>
    <row r="112" spans="1:3" x14ac:dyDescent="0.25">
      <c r="A112" s="4">
        <f t="shared" si="1"/>
        <v>44018</v>
      </c>
      <c r="B112" s="1">
        <v>656</v>
      </c>
      <c r="C112" s="1">
        <v>20486</v>
      </c>
    </row>
    <row r="113" spans="1:3" x14ac:dyDescent="0.25">
      <c r="A113" s="4">
        <f t="shared" si="1"/>
        <v>44019</v>
      </c>
      <c r="B113" s="1">
        <v>1312</v>
      </c>
      <c r="C113" s="1">
        <v>48584</v>
      </c>
    </row>
    <row r="114" spans="1:3" x14ac:dyDescent="0.25">
      <c r="A114" s="4">
        <f t="shared" si="1"/>
        <v>44020</v>
      </c>
      <c r="B114" s="1">
        <v>1187</v>
      </c>
      <c r="C114" s="1">
        <v>41541</v>
      </c>
    </row>
    <row r="115" spans="1:3" x14ac:dyDescent="0.25">
      <c r="A115" s="4">
        <f t="shared" si="1"/>
        <v>44021</v>
      </c>
      <c r="B115" s="1">
        <v>1199</v>
      </c>
      <c r="C115" s="1">
        <v>42907</v>
      </c>
    </row>
    <row r="116" spans="1:3" x14ac:dyDescent="0.25">
      <c r="A116" s="4">
        <f t="shared" si="1"/>
        <v>44022</v>
      </c>
      <c r="B116" s="1">
        <v>1270</v>
      </c>
      <c r="C116" s="1">
        <v>45235</v>
      </c>
    </row>
    <row r="117" spans="1:3" x14ac:dyDescent="0.25">
      <c r="A117" s="4">
        <f t="shared" si="1"/>
        <v>44023</v>
      </c>
      <c r="B117" s="1">
        <v>968</v>
      </c>
      <c r="C117" s="1">
        <v>36474</v>
      </c>
    </row>
    <row r="118" spans="1:3" x14ac:dyDescent="0.25">
      <c r="A118" s="4">
        <f t="shared" si="1"/>
        <v>44024</v>
      </c>
      <c r="B118" s="1">
        <v>659</v>
      </c>
      <c r="C118" s="1">
        <v>25364</v>
      </c>
    </row>
    <row r="119" spans="1:3" x14ac:dyDescent="0.25">
      <c r="A119" s="4">
        <f t="shared" si="1"/>
        <v>44025</v>
      </c>
      <c r="B119" s="1">
        <v>770</v>
      </c>
      <c r="C119" s="1">
        <v>21783</v>
      </c>
    </row>
    <row r="120" spans="1:3" x14ac:dyDescent="0.25">
      <c r="A120" s="4">
        <f t="shared" si="1"/>
        <v>44026</v>
      </c>
      <c r="B120" s="1">
        <v>1341</v>
      </c>
      <c r="C120" s="1">
        <v>43245</v>
      </c>
    </row>
    <row r="121" spans="1:3" x14ac:dyDescent="0.25">
      <c r="A121" s="4">
        <f t="shared" si="1"/>
        <v>44027</v>
      </c>
      <c r="B121" s="1">
        <v>1261</v>
      </c>
      <c r="C121" s="1">
        <v>39705</v>
      </c>
    </row>
    <row r="122" spans="1:3" x14ac:dyDescent="0.25">
      <c r="A122" s="4">
        <f t="shared" si="1"/>
        <v>44028</v>
      </c>
      <c r="B122" s="1">
        <v>1299</v>
      </c>
      <c r="C122" s="1">
        <v>43829</v>
      </c>
    </row>
    <row r="123" spans="1:3" x14ac:dyDescent="0.25">
      <c r="A123" s="4">
        <f t="shared" si="1"/>
        <v>44029</v>
      </c>
      <c r="B123" s="1">
        <v>1110</v>
      </c>
      <c r="C123" s="1">
        <v>33959</v>
      </c>
    </row>
    <row r="124" spans="1:3" x14ac:dyDescent="0.25">
      <c r="A124" s="4">
        <f t="shared" si="1"/>
        <v>44030</v>
      </c>
      <c r="B124" s="1">
        <v>885</v>
      </c>
      <c r="C124" s="1">
        <v>26549</v>
      </c>
    </row>
    <row r="125" spans="1:3" x14ac:dyDescent="0.25">
      <c r="A125" s="4">
        <f t="shared" si="1"/>
        <v>44031</v>
      </c>
      <c r="B125" s="1">
        <v>716</v>
      </c>
      <c r="C125" s="1">
        <v>24650</v>
      </c>
    </row>
    <row r="126" spans="1:3" x14ac:dyDescent="0.25">
      <c r="A126" s="4">
        <f t="shared" si="1"/>
        <v>44032</v>
      </c>
      <c r="B126" s="1">
        <v>718</v>
      </c>
      <c r="C126" s="1">
        <v>21749</v>
      </c>
    </row>
    <row r="127" spans="1:3" x14ac:dyDescent="0.25">
      <c r="A127" s="4">
        <f t="shared" si="1"/>
        <v>44033</v>
      </c>
      <c r="B127" s="1">
        <v>1346</v>
      </c>
      <c r="C127" s="1">
        <v>44887</v>
      </c>
    </row>
    <row r="128" spans="1:3" x14ac:dyDescent="0.25">
      <c r="A128" s="4">
        <f t="shared" si="1"/>
        <v>44034</v>
      </c>
      <c r="B128" s="1">
        <v>1293</v>
      </c>
      <c r="C128" s="1">
        <v>65339</v>
      </c>
    </row>
    <row r="129" spans="1:3" x14ac:dyDescent="0.25">
      <c r="A129" s="4">
        <f t="shared" si="1"/>
        <v>44035</v>
      </c>
      <c r="B129" s="1">
        <v>1317</v>
      </c>
      <c r="C129" s="1">
        <v>58080</v>
      </c>
    </row>
    <row r="130" spans="1:3" x14ac:dyDescent="0.25">
      <c r="A130" s="4">
        <f t="shared" si="1"/>
        <v>44036</v>
      </c>
      <c r="B130" s="1">
        <v>1178</v>
      </c>
      <c r="C130" s="1">
        <v>58249</v>
      </c>
    </row>
    <row r="131" spans="1:3" x14ac:dyDescent="0.25">
      <c r="A131" s="4">
        <f t="shared" ref="A131:A194" si="2">A130+1</f>
        <v>44037</v>
      </c>
      <c r="B131" s="1">
        <v>1111</v>
      </c>
      <c r="C131" s="1">
        <v>48234</v>
      </c>
    </row>
    <row r="132" spans="1:3" x14ac:dyDescent="0.25">
      <c r="A132" s="4">
        <f t="shared" si="2"/>
        <v>44038</v>
      </c>
      <c r="B132" s="1">
        <v>556</v>
      </c>
      <c r="C132" s="1">
        <v>23467</v>
      </c>
    </row>
    <row r="133" spans="1:3" x14ac:dyDescent="0.25">
      <c r="A133" s="4">
        <f t="shared" si="2"/>
        <v>44039</v>
      </c>
      <c r="B133" s="1">
        <v>685</v>
      </c>
      <c r="C133" s="1">
        <v>26496</v>
      </c>
    </row>
    <row r="134" spans="1:3" x14ac:dyDescent="0.25">
      <c r="A134" s="4">
        <f t="shared" si="2"/>
        <v>44040</v>
      </c>
      <c r="B134" s="1">
        <v>897</v>
      </c>
      <c r="C134" s="1">
        <v>38252</v>
      </c>
    </row>
    <row r="135" spans="1:3" x14ac:dyDescent="0.25">
      <c r="A135" s="4">
        <f t="shared" si="2"/>
        <v>44041</v>
      </c>
      <c r="B135" s="1">
        <v>1554</v>
      </c>
      <c r="C135" s="1">
        <v>70869</v>
      </c>
    </row>
    <row r="136" spans="1:3" x14ac:dyDescent="0.25">
      <c r="A136" s="4">
        <f t="shared" si="2"/>
        <v>44042</v>
      </c>
      <c r="B136" s="1">
        <v>1189</v>
      </c>
      <c r="C136" s="1">
        <v>58271</v>
      </c>
    </row>
    <row r="137" spans="1:3" x14ac:dyDescent="0.25">
      <c r="A137" s="4">
        <f t="shared" si="2"/>
        <v>44043</v>
      </c>
      <c r="B137" s="1">
        <v>1191</v>
      </c>
      <c r="C137" s="1">
        <v>52509</v>
      </c>
    </row>
    <row r="138" spans="1:3" x14ac:dyDescent="0.25">
      <c r="A138" s="4">
        <f t="shared" si="2"/>
        <v>44044</v>
      </c>
      <c r="B138" s="1">
        <v>1048</v>
      </c>
      <c r="C138" s="1">
        <v>42578</v>
      </c>
    </row>
    <row r="139" spans="1:3" x14ac:dyDescent="0.25">
      <c r="A139" s="4">
        <f t="shared" si="2"/>
        <v>44045</v>
      </c>
      <c r="B139" s="1">
        <v>514</v>
      </c>
      <c r="C139" s="1">
        <v>24746</v>
      </c>
    </row>
    <row r="140" spans="1:3" x14ac:dyDescent="0.25">
      <c r="A140" s="4">
        <f t="shared" si="2"/>
        <v>44046</v>
      </c>
      <c r="B140" s="1">
        <v>572</v>
      </c>
      <c r="C140" s="1">
        <v>18043</v>
      </c>
    </row>
    <row r="141" spans="1:3" x14ac:dyDescent="0.25">
      <c r="A141" s="4">
        <f t="shared" si="2"/>
        <v>44047</v>
      </c>
      <c r="B141" s="1">
        <v>1394</v>
      </c>
      <c r="C141" s="1">
        <v>56411</v>
      </c>
    </row>
    <row r="142" spans="1:3" x14ac:dyDescent="0.25">
      <c r="A142" s="4">
        <f t="shared" si="2"/>
        <v>44048</v>
      </c>
      <c r="B142" s="1">
        <v>1322</v>
      </c>
      <c r="C142" s="1">
        <v>54685</v>
      </c>
    </row>
    <row r="143" spans="1:3" x14ac:dyDescent="0.25">
      <c r="A143" s="4">
        <f t="shared" si="2"/>
        <v>44049</v>
      </c>
      <c r="B143" s="1">
        <v>1226</v>
      </c>
      <c r="C143" s="1">
        <v>54801</v>
      </c>
    </row>
    <row r="144" spans="1:3" x14ac:dyDescent="0.25">
      <c r="A144" s="4">
        <f t="shared" si="2"/>
        <v>44050</v>
      </c>
      <c r="B144" s="1">
        <v>1058</v>
      </c>
      <c r="C144" s="1">
        <v>49502</v>
      </c>
    </row>
    <row r="145" spans="1:3" x14ac:dyDescent="0.25">
      <c r="A145" s="4">
        <f t="shared" si="2"/>
        <v>44051</v>
      </c>
      <c r="B145" s="1">
        <v>841</v>
      </c>
      <c r="C145" s="1">
        <v>46305</v>
      </c>
    </row>
    <row r="146" spans="1:3" x14ac:dyDescent="0.25">
      <c r="A146" s="4">
        <f t="shared" si="2"/>
        <v>44052</v>
      </c>
      <c r="B146" s="1">
        <v>593</v>
      </c>
      <c r="C146" s="1">
        <v>22213</v>
      </c>
    </row>
    <row r="147" spans="1:3" x14ac:dyDescent="0.25">
      <c r="A147" s="4">
        <f t="shared" si="2"/>
        <v>44053</v>
      </c>
      <c r="B147" s="1">
        <v>721</v>
      </c>
      <c r="C147" s="1">
        <v>20730</v>
      </c>
    </row>
    <row r="148" spans="1:3" x14ac:dyDescent="0.25">
      <c r="A148" s="4">
        <f t="shared" si="2"/>
        <v>44054</v>
      </c>
      <c r="B148" s="1">
        <v>1242</v>
      </c>
      <c r="C148" s="1">
        <v>56081</v>
      </c>
    </row>
    <row r="149" spans="1:3" x14ac:dyDescent="0.25">
      <c r="A149" s="4">
        <f t="shared" si="2"/>
        <v>44055</v>
      </c>
      <c r="B149" s="1">
        <v>1164</v>
      </c>
      <c r="C149" s="1">
        <v>58081</v>
      </c>
    </row>
    <row r="150" spans="1:3" x14ac:dyDescent="0.25">
      <c r="A150" s="4">
        <f t="shared" si="2"/>
        <v>44056</v>
      </c>
      <c r="B150" s="1">
        <v>1301</v>
      </c>
      <c r="C150" s="1">
        <v>59147</v>
      </c>
    </row>
    <row r="151" spans="1:3" x14ac:dyDescent="0.25">
      <c r="A151" s="4">
        <f t="shared" si="2"/>
        <v>44057</v>
      </c>
      <c r="B151" s="1">
        <v>1007</v>
      </c>
      <c r="C151" s="1">
        <v>49274</v>
      </c>
    </row>
    <row r="152" spans="1:3" x14ac:dyDescent="0.25">
      <c r="A152" s="4">
        <f t="shared" si="2"/>
        <v>44058</v>
      </c>
      <c r="B152" s="1">
        <v>726</v>
      </c>
      <c r="C152" s="1">
        <v>38937</v>
      </c>
    </row>
    <row r="153" spans="1:3" x14ac:dyDescent="0.25">
      <c r="A153" s="4">
        <f t="shared" si="2"/>
        <v>44059</v>
      </c>
      <c r="B153" s="1">
        <v>582</v>
      </c>
      <c r="C153" s="1">
        <v>22167</v>
      </c>
    </row>
    <row r="154" spans="1:3" x14ac:dyDescent="0.25">
      <c r="A154" s="4">
        <f t="shared" si="2"/>
        <v>44060</v>
      </c>
      <c r="B154" s="1">
        <v>775</v>
      </c>
      <c r="C154" s="1">
        <v>23236</v>
      </c>
    </row>
    <row r="155" spans="1:3" x14ac:dyDescent="0.25">
      <c r="A155" s="4">
        <f t="shared" si="2"/>
        <v>44061</v>
      </c>
      <c r="B155" s="1">
        <v>1365</v>
      </c>
      <c r="C155" s="1">
        <v>48637</v>
      </c>
    </row>
    <row r="156" spans="1:3" x14ac:dyDescent="0.25">
      <c r="A156" s="4">
        <f t="shared" si="2"/>
        <v>44062</v>
      </c>
      <c r="B156" s="1">
        <v>1170</v>
      </c>
      <c r="C156" s="1">
        <v>48541</v>
      </c>
    </row>
    <row r="157" spans="1:3" x14ac:dyDescent="0.25">
      <c r="A157" s="4">
        <f t="shared" si="2"/>
        <v>44063</v>
      </c>
      <c r="B157" s="1">
        <v>1234</v>
      </c>
      <c r="C157" s="1">
        <v>44684</v>
      </c>
    </row>
    <row r="158" spans="1:3" x14ac:dyDescent="0.25">
      <c r="A158" s="4">
        <f t="shared" si="2"/>
        <v>44064</v>
      </c>
      <c r="B158" s="1">
        <v>1031</v>
      </c>
      <c r="C158" s="1">
        <v>31391</v>
      </c>
    </row>
    <row r="159" spans="1:3" x14ac:dyDescent="0.25">
      <c r="A159" s="4">
        <f t="shared" si="2"/>
        <v>44065</v>
      </c>
      <c r="B159" s="1">
        <v>823</v>
      </c>
      <c r="C159" s="1">
        <v>46210</v>
      </c>
    </row>
    <row r="160" spans="1:3" x14ac:dyDescent="0.25">
      <c r="A160" s="4">
        <f t="shared" si="2"/>
        <v>44066</v>
      </c>
      <c r="B160" s="1">
        <v>495</v>
      </c>
      <c r="C160" s="1">
        <v>23028</v>
      </c>
    </row>
    <row r="161" spans="1:3" x14ac:dyDescent="0.25">
      <c r="A161" s="4">
        <f t="shared" si="2"/>
        <v>44067</v>
      </c>
      <c r="B161" s="1">
        <v>679</v>
      </c>
      <c r="C161" s="1">
        <v>21491</v>
      </c>
    </row>
    <row r="162" spans="1:3" x14ac:dyDescent="0.25">
      <c r="A162" s="4">
        <f t="shared" si="2"/>
        <v>44068</v>
      </c>
      <c r="B162" s="1">
        <v>1215</v>
      </c>
      <c r="C162" s="1">
        <v>46959</v>
      </c>
    </row>
    <row r="163" spans="1:3" x14ac:dyDescent="0.25">
      <c r="A163" s="4">
        <f t="shared" si="2"/>
        <v>44069</v>
      </c>
      <c r="B163" s="1">
        <v>1090</v>
      </c>
      <c r="C163" s="1">
        <v>47828</v>
      </c>
    </row>
    <row r="164" spans="1:3" x14ac:dyDescent="0.25">
      <c r="A164" s="4">
        <f t="shared" si="2"/>
        <v>44070</v>
      </c>
      <c r="B164" s="1">
        <v>970</v>
      </c>
      <c r="C164" s="1">
        <v>42489</v>
      </c>
    </row>
    <row r="165" spans="1:3" x14ac:dyDescent="0.25">
      <c r="A165" s="4">
        <f t="shared" si="2"/>
        <v>44071</v>
      </c>
      <c r="B165" s="1">
        <v>868</v>
      </c>
      <c r="C165" s="1">
        <v>44170</v>
      </c>
    </row>
    <row r="166" spans="1:3" x14ac:dyDescent="0.25">
      <c r="A166" s="4">
        <f t="shared" si="2"/>
        <v>44072</v>
      </c>
      <c r="B166" s="1">
        <v>904</v>
      </c>
      <c r="C166" s="1">
        <v>38302</v>
      </c>
    </row>
    <row r="167" spans="1:3" x14ac:dyDescent="0.25">
      <c r="A167" s="4">
        <f t="shared" si="2"/>
        <v>44073</v>
      </c>
      <c r="B167" s="1">
        <v>398</v>
      </c>
      <c r="C167" s="1">
        <v>15151</v>
      </c>
    </row>
    <row r="168" spans="1:3" x14ac:dyDescent="0.25">
      <c r="A168" s="4">
        <f t="shared" si="2"/>
        <v>44074</v>
      </c>
      <c r="B168" s="1">
        <v>619</v>
      </c>
      <c r="C168" s="1">
        <v>48785</v>
      </c>
    </row>
    <row r="169" spans="1:3" x14ac:dyDescent="0.25">
      <c r="A169" s="4">
        <f t="shared" si="2"/>
        <v>44075</v>
      </c>
      <c r="B169" s="1">
        <v>1166</v>
      </c>
      <c r="C169" s="1">
        <v>41889</v>
      </c>
    </row>
    <row r="170" spans="1:3" x14ac:dyDescent="0.25">
      <c r="A170" s="4">
        <f t="shared" si="2"/>
        <v>44076</v>
      </c>
      <c r="B170" s="1">
        <v>1218</v>
      </c>
      <c r="C170" s="1">
        <v>48632</v>
      </c>
    </row>
    <row r="171" spans="1:3" x14ac:dyDescent="0.25">
      <c r="A171" s="4">
        <f t="shared" si="2"/>
        <v>44077</v>
      </c>
      <c r="B171" s="1">
        <v>830</v>
      </c>
      <c r="C171" s="1">
        <v>44728</v>
      </c>
    </row>
    <row r="172" spans="1:3" x14ac:dyDescent="0.25">
      <c r="A172" s="4">
        <f t="shared" si="2"/>
        <v>44078</v>
      </c>
      <c r="B172" s="1">
        <v>855</v>
      </c>
      <c r="C172" s="1">
        <v>40566</v>
      </c>
    </row>
    <row r="173" spans="1:3" x14ac:dyDescent="0.25">
      <c r="A173" s="4">
        <f t="shared" si="2"/>
        <v>44079</v>
      </c>
      <c r="B173" s="1">
        <v>646</v>
      </c>
      <c r="C173" s="1">
        <v>34487</v>
      </c>
    </row>
    <row r="174" spans="1:3" x14ac:dyDescent="0.25">
      <c r="A174" s="4">
        <f t="shared" si="2"/>
        <v>44080</v>
      </c>
      <c r="B174" s="1">
        <v>456</v>
      </c>
      <c r="C174" s="1">
        <v>16403</v>
      </c>
    </row>
    <row r="175" spans="1:3" x14ac:dyDescent="0.25">
      <c r="A175" s="4">
        <f t="shared" si="2"/>
        <v>44081</v>
      </c>
      <c r="B175" s="1">
        <v>315</v>
      </c>
      <c r="C175" s="1">
        <v>9992</v>
      </c>
    </row>
    <row r="176" spans="1:3" x14ac:dyDescent="0.25">
      <c r="A176" s="4">
        <f t="shared" si="2"/>
        <v>44082</v>
      </c>
      <c r="B176" s="1">
        <v>516</v>
      </c>
      <c r="C176" s="1">
        <v>17526</v>
      </c>
    </row>
    <row r="177" spans="1:3" x14ac:dyDescent="0.25">
      <c r="A177" s="4">
        <f t="shared" si="2"/>
        <v>44083</v>
      </c>
      <c r="B177" s="1">
        <v>1136</v>
      </c>
      <c r="C177" s="1">
        <v>34208</v>
      </c>
    </row>
    <row r="178" spans="1:3" x14ac:dyDescent="0.25">
      <c r="A178" s="4">
        <f t="shared" si="2"/>
        <v>44084</v>
      </c>
      <c r="B178" s="1">
        <v>922</v>
      </c>
      <c r="C178" s="1">
        <v>40431</v>
      </c>
    </row>
    <row r="179" spans="1:3" x14ac:dyDescent="0.25">
      <c r="A179" s="4">
        <f t="shared" si="2"/>
        <v>44085</v>
      </c>
      <c r="B179" s="1">
        <v>899</v>
      </c>
      <c r="C179" s="1">
        <v>44215</v>
      </c>
    </row>
    <row r="180" spans="1:3" x14ac:dyDescent="0.25">
      <c r="A180" s="4">
        <f t="shared" si="2"/>
        <v>44086</v>
      </c>
      <c r="B180" s="1">
        <v>800</v>
      </c>
      <c r="C180" s="1">
        <v>31880</v>
      </c>
    </row>
    <row r="181" spans="1:3" x14ac:dyDescent="0.25">
      <c r="A181" s="4">
        <f t="shared" si="2"/>
        <v>44087</v>
      </c>
      <c r="B181" s="1">
        <v>389</v>
      </c>
      <c r="C181" s="1">
        <v>14294</v>
      </c>
    </row>
    <row r="182" spans="1:3" x14ac:dyDescent="0.25">
      <c r="A182" s="4">
        <f t="shared" si="2"/>
        <v>44088</v>
      </c>
      <c r="B182" s="1">
        <v>454</v>
      </c>
      <c r="C182" s="1">
        <v>19392</v>
      </c>
    </row>
    <row r="183" spans="1:3" x14ac:dyDescent="0.25">
      <c r="A183" s="4">
        <f t="shared" si="2"/>
        <v>44089</v>
      </c>
      <c r="B183" s="1">
        <v>1090</v>
      </c>
      <c r="C183" s="1">
        <v>34755</v>
      </c>
    </row>
    <row r="184" spans="1:3" x14ac:dyDescent="0.25">
      <c r="A184" s="4">
        <f t="shared" si="2"/>
        <v>44090</v>
      </c>
      <c r="B184" s="1">
        <v>967</v>
      </c>
      <c r="C184" s="1">
        <v>37387</v>
      </c>
    </row>
    <row r="185" spans="1:3" x14ac:dyDescent="0.25">
      <c r="A185" s="4">
        <f t="shared" si="2"/>
        <v>44091</v>
      </c>
      <c r="B185" s="1">
        <v>857</v>
      </c>
      <c r="C185" s="1">
        <v>35757</v>
      </c>
    </row>
    <row r="186" spans="1:3" x14ac:dyDescent="0.25">
      <c r="A186" s="4">
        <f t="shared" si="2"/>
        <v>44092</v>
      </c>
      <c r="B186" s="1">
        <v>826</v>
      </c>
      <c r="C186" s="1">
        <v>39991</v>
      </c>
    </row>
    <row r="187" spans="1:3" x14ac:dyDescent="0.25">
      <c r="A187" s="4">
        <f t="shared" si="2"/>
        <v>44093</v>
      </c>
      <c r="B187" s="1">
        <v>708</v>
      </c>
      <c r="C187" s="1">
        <v>30913</v>
      </c>
    </row>
    <row r="188" spans="1:3" x14ac:dyDescent="0.25">
      <c r="A188" s="4">
        <f t="shared" si="2"/>
        <v>44094</v>
      </c>
      <c r="B188" s="1">
        <v>330</v>
      </c>
      <c r="C188" s="1">
        <v>15915</v>
      </c>
    </row>
    <row r="189" spans="1:3" x14ac:dyDescent="0.25">
      <c r="A189" s="4">
        <f t="shared" si="2"/>
        <v>44095</v>
      </c>
      <c r="B189" s="1">
        <v>455</v>
      </c>
      <c r="C189" s="1">
        <v>15821</v>
      </c>
    </row>
    <row r="190" spans="1:3" x14ac:dyDescent="0.25">
      <c r="A190" s="4">
        <f t="shared" si="2"/>
        <v>44096</v>
      </c>
      <c r="B190" s="1">
        <v>809</v>
      </c>
      <c r="C190" s="1">
        <v>35252</v>
      </c>
    </row>
    <row r="191" spans="1:3" x14ac:dyDescent="0.25">
      <c r="A191" s="4">
        <f t="shared" si="2"/>
        <v>44097</v>
      </c>
      <c r="B191" s="1">
        <v>906</v>
      </c>
      <c r="C191" s="1">
        <v>32445</v>
      </c>
    </row>
    <row r="192" spans="1:3" x14ac:dyDescent="0.25">
      <c r="A192" s="4">
        <f t="shared" si="2"/>
        <v>44098</v>
      </c>
      <c r="B192" s="1">
        <v>818</v>
      </c>
      <c r="C192" s="1">
        <v>32129</v>
      </c>
    </row>
    <row r="193" spans="1:3" x14ac:dyDescent="0.25">
      <c r="A193" s="4">
        <f t="shared" si="2"/>
        <v>44099</v>
      </c>
      <c r="B193" s="1">
        <v>826</v>
      </c>
      <c r="C193" s="1">
        <v>32670</v>
      </c>
    </row>
    <row r="194" spans="1:3" x14ac:dyDescent="0.25">
      <c r="A194" s="4">
        <f t="shared" si="2"/>
        <v>44100</v>
      </c>
      <c r="B194" s="1">
        <v>732</v>
      </c>
      <c r="C194" s="1">
        <v>25536</v>
      </c>
    </row>
    <row r="195" spans="1:3" x14ac:dyDescent="0.25">
      <c r="A195" s="4">
        <f t="shared" ref="A195:A258" si="3">A194+1</f>
        <v>44101</v>
      </c>
      <c r="B195" s="1">
        <v>335</v>
      </c>
      <c r="C195" s="1">
        <v>13800</v>
      </c>
    </row>
    <row r="196" spans="1:3" x14ac:dyDescent="0.25">
      <c r="A196" s="4">
        <f t="shared" si="3"/>
        <v>44102</v>
      </c>
      <c r="B196" s="1">
        <v>385</v>
      </c>
      <c r="C196" s="1">
        <v>16412</v>
      </c>
    </row>
    <row r="197" spans="1:3" x14ac:dyDescent="0.25">
      <c r="A197" s="4">
        <f t="shared" si="3"/>
        <v>44103</v>
      </c>
      <c r="B197" s="1">
        <v>849</v>
      </c>
      <c r="C197" s="1">
        <v>31990</v>
      </c>
    </row>
    <row r="198" spans="1:3" x14ac:dyDescent="0.25">
      <c r="A198" s="4">
        <f t="shared" si="3"/>
        <v>44104</v>
      </c>
      <c r="B198" s="1">
        <v>876</v>
      </c>
      <c r="C198" s="1">
        <v>33269</v>
      </c>
    </row>
    <row r="199" spans="1:3" x14ac:dyDescent="0.25">
      <c r="A199" s="4">
        <f t="shared" si="3"/>
        <v>44105</v>
      </c>
      <c r="B199" s="1">
        <v>881</v>
      </c>
      <c r="C199" s="1">
        <v>35643</v>
      </c>
    </row>
    <row r="200" spans="1:3" x14ac:dyDescent="0.25">
      <c r="A200" s="4">
        <f t="shared" si="3"/>
        <v>44106</v>
      </c>
      <c r="B200" s="1">
        <v>664</v>
      </c>
      <c r="C200" s="1">
        <v>33002</v>
      </c>
    </row>
    <row r="201" spans="1:3" x14ac:dyDescent="0.25">
      <c r="A201" s="4">
        <f t="shared" si="3"/>
        <v>44107</v>
      </c>
      <c r="B201" s="1">
        <v>580</v>
      </c>
      <c r="C201" s="1">
        <v>23626</v>
      </c>
    </row>
    <row r="202" spans="1:3" x14ac:dyDescent="0.25">
      <c r="A202" s="4">
        <f t="shared" si="3"/>
        <v>44108</v>
      </c>
      <c r="B202" s="1">
        <v>364</v>
      </c>
      <c r="C202" s="1">
        <v>9049</v>
      </c>
    </row>
    <row r="203" spans="1:3" x14ac:dyDescent="0.25">
      <c r="A203" s="4">
        <f t="shared" si="3"/>
        <v>44109</v>
      </c>
      <c r="B203" s="1">
        <v>398</v>
      </c>
      <c r="C203" s="1">
        <v>25593</v>
      </c>
    </row>
    <row r="204" spans="1:3" x14ac:dyDescent="0.25">
      <c r="A204" s="4">
        <f t="shared" si="3"/>
        <v>44110</v>
      </c>
      <c r="B204" s="1">
        <v>798</v>
      </c>
      <c r="C204" s="1">
        <v>30454</v>
      </c>
    </row>
    <row r="205" spans="1:3" x14ac:dyDescent="0.25">
      <c r="A205" s="4">
        <f t="shared" si="3"/>
        <v>44111</v>
      </c>
      <c r="B205" s="1">
        <v>733</v>
      </c>
      <c r="C205" s="1">
        <v>31404</v>
      </c>
    </row>
    <row r="206" spans="1:3" x14ac:dyDescent="0.25">
      <c r="A206" s="4">
        <f t="shared" si="3"/>
        <v>44112</v>
      </c>
      <c r="B206" s="1">
        <v>730</v>
      </c>
      <c r="C206" s="1">
        <v>27182</v>
      </c>
    </row>
    <row r="207" spans="1:3" x14ac:dyDescent="0.25">
      <c r="A207" s="4">
        <f t="shared" si="3"/>
        <v>44113</v>
      </c>
      <c r="B207" s="1">
        <v>658</v>
      </c>
      <c r="C207" s="1">
        <v>27591</v>
      </c>
    </row>
    <row r="208" spans="1:3" x14ac:dyDescent="0.25">
      <c r="A208" s="4">
        <f t="shared" si="3"/>
        <v>44114</v>
      </c>
      <c r="B208" s="1">
        <v>544</v>
      </c>
      <c r="C208" s="1">
        <v>34710</v>
      </c>
    </row>
    <row r="209" spans="1:3" x14ac:dyDescent="0.25">
      <c r="A209" s="4">
        <f t="shared" si="3"/>
        <v>44115</v>
      </c>
      <c r="B209" s="1">
        <v>270</v>
      </c>
      <c r="C209" s="1">
        <v>12139</v>
      </c>
    </row>
    <row r="210" spans="1:3" x14ac:dyDescent="0.25">
      <c r="A210" s="4">
        <f t="shared" si="3"/>
        <v>44116</v>
      </c>
      <c r="B210" s="1">
        <v>203</v>
      </c>
      <c r="C210" s="1">
        <v>8624</v>
      </c>
    </row>
    <row r="211" spans="1:3" x14ac:dyDescent="0.25">
      <c r="A211" s="4">
        <f t="shared" si="3"/>
        <v>44117</v>
      </c>
      <c r="B211" s="1">
        <v>354</v>
      </c>
      <c r="C211" s="1">
        <v>12220</v>
      </c>
    </row>
    <row r="212" spans="1:3" x14ac:dyDescent="0.25">
      <c r="A212" s="4">
        <f t="shared" si="3"/>
        <v>44118</v>
      </c>
      <c r="B212" s="1">
        <v>716</v>
      </c>
      <c r="C212" s="1">
        <v>26675</v>
      </c>
    </row>
    <row r="213" spans="1:3" x14ac:dyDescent="0.25">
      <c r="A213" s="4">
        <f t="shared" si="3"/>
        <v>44119</v>
      </c>
      <c r="B213" s="1">
        <v>734</v>
      </c>
      <c r="C213" s="1">
        <v>29498</v>
      </c>
    </row>
    <row r="214" spans="1:3" x14ac:dyDescent="0.25">
      <c r="A214" s="4">
        <f t="shared" si="3"/>
        <v>44120</v>
      </c>
      <c r="B214" s="1">
        <v>716</v>
      </c>
      <c r="C214" s="1">
        <v>30574</v>
      </c>
    </row>
    <row r="215" spans="1:3" x14ac:dyDescent="0.25">
      <c r="A215" s="4">
        <f t="shared" si="3"/>
        <v>44121</v>
      </c>
      <c r="B215" s="1">
        <v>461</v>
      </c>
      <c r="C215" s="1">
        <v>22097</v>
      </c>
    </row>
    <row r="216" spans="1:3" x14ac:dyDescent="0.25">
      <c r="A216" s="4">
        <f t="shared" si="3"/>
        <v>44122</v>
      </c>
      <c r="B216" s="1">
        <v>195</v>
      </c>
      <c r="C216" s="1">
        <v>8874</v>
      </c>
    </row>
    <row r="217" spans="1:3" x14ac:dyDescent="0.25">
      <c r="A217" s="4">
        <f t="shared" si="3"/>
        <v>44123</v>
      </c>
      <c r="B217" s="1">
        <v>341</v>
      </c>
      <c r="C217" s="1">
        <v>18586</v>
      </c>
    </row>
    <row r="218" spans="1:3" x14ac:dyDescent="0.25">
      <c r="A218" s="4">
        <f t="shared" si="3"/>
        <v>44124</v>
      </c>
      <c r="B218" s="1">
        <v>662</v>
      </c>
      <c r="C218" s="1">
        <v>23690</v>
      </c>
    </row>
    <row r="219" spans="1:3" x14ac:dyDescent="0.25">
      <c r="A219" s="4">
        <f t="shared" si="3"/>
        <v>44125</v>
      </c>
      <c r="B219" s="1">
        <v>571</v>
      </c>
      <c r="C219" s="1">
        <v>25832</v>
      </c>
    </row>
    <row r="220" spans="1:3" x14ac:dyDescent="0.25">
      <c r="A220" s="4">
        <f t="shared" si="3"/>
        <v>44126</v>
      </c>
      <c r="B220" s="1">
        <v>503</v>
      </c>
      <c r="C220" s="1">
        <v>25033</v>
      </c>
    </row>
    <row r="221" spans="1:3" x14ac:dyDescent="0.25">
      <c r="A221" s="4">
        <f t="shared" si="3"/>
        <v>44127</v>
      </c>
      <c r="B221" s="1">
        <v>566</v>
      </c>
      <c r="C221" s="1">
        <v>29968</v>
      </c>
    </row>
    <row r="222" spans="1:3" x14ac:dyDescent="0.25">
      <c r="A222" s="4">
        <f t="shared" si="3"/>
        <v>44128</v>
      </c>
      <c r="B222" s="1">
        <v>398</v>
      </c>
      <c r="C222" s="1">
        <v>25574</v>
      </c>
    </row>
    <row r="223" spans="1:3" x14ac:dyDescent="0.25">
      <c r="A223" s="4">
        <f t="shared" si="3"/>
        <v>44129</v>
      </c>
      <c r="B223" s="1">
        <v>237</v>
      </c>
      <c r="C223" s="1">
        <v>12535</v>
      </c>
    </row>
    <row r="224" spans="1:3" x14ac:dyDescent="0.25">
      <c r="A224" s="4">
        <f t="shared" si="3"/>
        <v>44130</v>
      </c>
      <c r="B224" s="1">
        <v>288</v>
      </c>
      <c r="C224" s="1">
        <v>17791</v>
      </c>
    </row>
    <row r="225" spans="1:3" x14ac:dyDescent="0.25">
      <c r="A225" s="4">
        <f t="shared" si="3"/>
        <v>44131</v>
      </c>
      <c r="B225" s="1">
        <v>530</v>
      </c>
      <c r="C225" s="1">
        <v>29353</v>
      </c>
    </row>
    <row r="226" spans="1:3" x14ac:dyDescent="0.25">
      <c r="A226" s="4">
        <f t="shared" si="3"/>
        <v>44132</v>
      </c>
      <c r="B226" s="1">
        <v>499</v>
      </c>
      <c r="C226" s="1">
        <v>28852</v>
      </c>
    </row>
    <row r="227" spans="1:3" x14ac:dyDescent="0.25">
      <c r="A227" s="4">
        <f t="shared" si="3"/>
        <v>44133</v>
      </c>
      <c r="B227" s="1">
        <v>553</v>
      </c>
      <c r="C227" s="1">
        <v>26647</v>
      </c>
    </row>
    <row r="228" spans="1:3" x14ac:dyDescent="0.25">
      <c r="A228" s="4">
        <f t="shared" si="3"/>
        <v>44134</v>
      </c>
      <c r="B228" s="1">
        <v>529</v>
      </c>
      <c r="C228" s="1">
        <v>23126</v>
      </c>
    </row>
    <row r="229" spans="1:3" x14ac:dyDescent="0.25">
      <c r="A229" s="4">
        <f t="shared" si="3"/>
        <v>44135</v>
      </c>
      <c r="B229" s="1">
        <v>340</v>
      </c>
      <c r="C229" s="1">
        <v>15203</v>
      </c>
    </row>
    <row r="230" spans="1:3" x14ac:dyDescent="0.25">
      <c r="A230" s="4">
        <f t="shared" si="3"/>
        <v>44136</v>
      </c>
      <c r="B230" s="1">
        <v>202</v>
      </c>
      <c r="C230" s="1">
        <v>10084</v>
      </c>
    </row>
    <row r="231" spans="1:3" x14ac:dyDescent="0.25">
      <c r="A231" s="4">
        <f t="shared" si="3"/>
        <v>44137</v>
      </c>
      <c r="B231" s="1">
        <v>168</v>
      </c>
      <c r="C231" s="1">
        <v>8563</v>
      </c>
    </row>
    <row r="232" spans="1:3" x14ac:dyDescent="0.25">
      <c r="A232" s="4">
        <f t="shared" si="3"/>
        <v>44138</v>
      </c>
      <c r="B232" s="1">
        <v>276</v>
      </c>
      <c r="C232" s="1">
        <v>13748</v>
      </c>
    </row>
    <row r="233" spans="1:3" x14ac:dyDescent="0.25">
      <c r="A233" s="4">
        <f t="shared" si="3"/>
        <v>44139</v>
      </c>
      <c r="B233" s="1">
        <v>622</v>
      </c>
      <c r="C233" s="1">
        <v>23815</v>
      </c>
    </row>
    <row r="234" spans="1:3" x14ac:dyDescent="0.25">
      <c r="A234" s="4">
        <f t="shared" si="3"/>
        <v>44140</v>
      </c>
      <c r="B234" s="1">
        <v>609</v>
      </c>
      <c r="C234" s="1">
        <v>23317</v>
      </c>
    </row>
    <row r="235" spans="1:3" x14ac:dyDescent="0.25">
      <c r="A235" s="4">
        <f t="shared" si="3"/>
        <v>44141</v>
      </c>
      <c r="B235" s="1">
        <v>256</v>
      </c>
      <c r="C235" s="1">
        <v>18247</v>
      </c>
    </row>
    <row r="236" spans="1:3" x14ac:dyDescent="0.25">
      <c r="A236" s="4">
        <f t="shared" si="3"/>
        <v>44142</v>
      </c>
      <c r="B236" s="1">
        <v>251</v>
      </c>
      <c r="C236" s="1">
        <v>20352</v>
      </c>
    </row>
    <row r="237" spans="1:3" x14ac:dyDescent="0.25">
      <c r="A237" s="4">
        <f t="shared" si="3"/>
        <v>44143</v>
      </c>
      <c r="B237" s="1">
        <v>88</v>
      </c>
      <c r="C237" s="1">
        <v>7698</v>
      </c>
    </row>
    <row r="238" spans="1:3" x14ac:dyDescent="0.25">
      <c r="A238" s="4">
        <f t="shared" si="3"/>
        <v>44144</v>
      </c>
      <c r="B238" s="1">
        <v>264</v>
      </c>
      <c r="C238" s="1">
        <v>15213</v>
      </c>
    </row>
    <row r="239" spans="1:3" x14ac:dyDescent="0.25">
      <c r="A239" s="4">
        <f t="shared" si="3"/>
        <v>44145</v>
      </c>
      <c r="B239" s="1">
        <v>204</v>
      </c>
      <c r="C239" s="1">
        <v>25515</v>
      </c>
    </row>
    <row r="240" spans="1:3" x14ac:dyDescent="0.25">
      <c r="A240" s="4">
        <f t="shared" si="3"/>
        <v>44146</v>
      </c>
      <c r="B240" s="1">
        <v>564</v>
      </c>
      <c r="C240" s="1">
        <v>47724</v>
      </c>
    </row>
    <row r="241" spans="1:3" x14ac:dyDescent="0.25">
      <c r="A241" s="4">
        <f t="shared" si="3"/>
        <v>44147</v>
      </c>
      <c r="B241" s="1">
        <v>926</v>
      </c>
      <c r="C241" s="1">
        <v>34640</v>
      </c>
    </row>
    <row r="242" spans="1:3" x14ac:dyDescent="0.25">
      <c r="A242" s="4">
        <f t="shared" si="3"/>
        <v>44148</v>
      </c>
      <c r="B242" s="1">
        <v>523</v>
      </c>
      <c r="C242" s="1">
        <v>28052</v>
      </c>
    </row>
    <row r="243" spans="1:3" x14ac:dyDescent="0.25">
      <c r="A243" s="4">
        <f t="shared" si="3"/>
        <v>44149</v>
      </c>
      <c r="B243" s="1">
        <v>818</v>
      </c>
      <c r="C243" s="1">
        <v>36402</v>
      </c>
    </row>
    <row r="244" spans="1:3" x14ac:dyDescent="0.25">
      <c r="A244" s="4">
        <f t="shared" si="3"/>
        <v>44150</v>
      </c>
      <c r="B244" s="1">
        <v>138</v>
      </c>
      <c r="C244" s="1">
        <v>12489</v>
      </c>
    </row>
    <row r="245" spans="1:3" x14ac:dyDescent="0.25">
      <c r="A245" s="4">
        <f t="shared" si="3"/>
        <v>44151</v>
      </c>
      <c r="B245" s="1">
        <v>256</v>
      </c>
      <c r="C245" s="1">
        <v>16150</v>
      </c>
    </row>
    <row r="246" spans="1:3" x14ac:dyDescent="0.25">
      <c r="A246" s="4">
        <f t="shared" si="3"/>
        <v>44152</v>
      </c>
      <c r="B246" s="1">
        <v>676</v>
      </c>
      <c r="C246" s="1">
        <v>32262</v>
      </c>
    </row>
    <row r="247" spans="1:3" x14ac:dyDescent="0.25">
      <c r="A247" s="4">
        <f t="shared" si="3"/>
        <v>44153</v>
      </c>
      <c r="B247" s="1">
        <v>754</v>
      </c>
      <c r="C247" s="1">
        <v>38401</v>
      </c>
    </row>
    <row r="248" spans="1:3" x14ac:dyDescent="0.25">
      <c r="A248" s="4">
        <f t="shared" si="3"/>
        <v>44154</v>
      </c>
      <c r="B248" s="1">
        <v>644</v>
      </c>
      <c r="C248" s="1">
        <v>35686</v>
      </c>
    </row>
    <row r="249" spans="1:3" x14ac:dyDescent="0.25">
      <c r="A249" s="4">
        <f t="shared" si="3"/>
        <v>44155</v>
      </c>
      <c r="B249" s="1">
        <v>521</v>
      </c>
      <c r="C249" s="1">
        <v>34516</v>
      </c>
    </row>
    <row r="250" spans="1:3" x14ac:dyDescent="0.25">
      <c r="A250" s="4">
        <f t="shared" si="3"/>
        <v>44156</v>
      </c>
      <c r="B250" s="1">
        <v>354</v>
      </c>
      <c r="C250" s="1">
        <v>34538</v>
      </c>
    </row>
    <row r="251" spans="1:3" x14ac:dyDescent="0.25">
      <c r="A251" s="4">
        <f t="shared" si="3"/>
        <v>44157</v>
      </c>
      <c r="B251" s="1">
        <v>181</v>
      </c>
      <c r="C251" s="1">
        <v>18276</v>
      </c>
    </row>
    <row r="252" spans="1:3" x14ac:dyDescent="0.25">
      <c r="A252" s="4">
        <f t="shared" si="3"/>
        <v>44158</v>
      </c>
      <c r="B252" s="1">
        <v>344</v>
      </c>
      <c r="C252" s="1">
        <v>17585</v>
      </c>
    </row>
    <row r="253" spans="1:3" x14ac:dyDescent="0.25">
      <c r="A253" s="4">
        <f t="shared" si="3"/>
        <v>44159</v>
      </c>
      <c r="B253" s="1">
        <v>638</v>
      </c>
      <c r="C253" s="1">
        <v>33445</v>
      </c>
    </row>
    <row r="254" spans="1:3" x14ac:dyDescent="0.25">
      <c r="A254" s="4">
        <f t="shared" si="3"/>
        <v>44160</v>
      </c>
      <c r="B254" s="1">
        <v>620</v>
      </c>
      <c r="C254" s="1">
        <v>45449</v>
      </c>
    </row>
    <row r="255" spans="1:3" x14ac:dyDescent="0.25">
      <c r="A255" s="4">
        <f t="shared" si="3"/>
        <v>44161</v>
      </c>
      <c r="B255" s="1">
        <v>698</v>
      </c>
      <c r="C255" s="1">
        <v>37672</v>
      </c>
    </row>
    <row r="256" spans="1:3" x14ac:dyDescent="0.25">
      <c r="A256" s="4">
        <f t="shared" si="3"/>
        <v>44162</v>
      </c>
      <c r="B256" s="1">
        <v>501</v>
      </c>
      <c r="C256" s="1">
        <v>33506</v>
      </c>
    </row>
    <row r="257" spans="1:3" x14ac:dyDescent="0.25">
      <c r="A257" s="4">
        <f t="shared" si="3"/>
        <v>44163</v>
      </c>
      <c r="B257" s="1">
        <v>639</v>
      </c>
      <c r="C257" s="1">
        <v>52084</v>
      </c>
    </row>
    <row r="258" spans="1:3" x14ac:dyDescent="0.25">
      <c r="A258" s="4">
        <f t="shared" si="3"/>
        <v>44164</v>
      </c>
      <c r="B258" s="1">
        <v>211</v>
      </c>
      <c r="C258" s="1">
        <v>23498</v>
      </c>
    </row>
    <row r="259" spans="1:3" x14ac:dyDescent="0.25">
      <c r="A259" s="4">
        <f t="shared" ref="A259:A322" si="4">A258+1</f>
        <v>44165</v>
      </c>
      <c r="B259" s="1">
        <v>317</v>
      </c>
      <c r="C259" s="1">
        <v>22620</v>
      </c>
    </row>
    <row r="260" spans="1:3" x14ac:dyDescent="0.25">
      <c r="A260" s="4">
        <f t="shared" si="4"/>
        <v>44166</v>
      </c>
      <c r="B260" s="1">
        <v>697</v>
      </c>
      <c r="C260" s="1">
        <v>52248</v>
      </c>
    </row>
    <row r="261" spans="1:3" x14ac:dyDescent="0.25">
      <c r="A261" s="4">
        <f t="shared" si="4"/>
        <v>44167</v>
      </c>
      <c r="B261" s="1">
        <v>669</v>
      </c>
      <c r="C261" s="1">
        <v>48107</v>
      </c>
    </row>
    <row r="262" spans="1:3" x14ac:dyDescent="0.25">
      <c r="A262" s="4">
        <f t="shared" si="4"/>
        <v>44168</v>
      </c>
      <c r="B262" s="1">
        <v>776</v>
      </c>
      <c r="C262" s="1">
        <v>50885</v>
      </c>
    </row>
    <row r="263" spans="1:3" x14ac:dyDescent="0.25">
      <c r="A263" s="4">
        <f t="shared" si="4"/>
        <v>44169</v>
      </c>
      <c r="B263" s="1">
        <v>674</v>
      </c>
      <c r="C263" s="1">
        <v>47433</v>
      </c>
    </row>
    <row r="264" spans="1:3" x14ac:dyDescent="0.25">
      <c r="A264" s="4">
        <f t="shared" si="4"/>
        <v>44170</v>
      </c>
      <c r="B264" s="1">
        <v>660</v>
      </c>
      <c r="C264" s="1">
        <v>41748</v>
      </c>
    </row>
    <row r="265" spans="1:3" x14ac:dyDescent="0.25">
      <c r="A265" s="4">
        <f t="shared" si="4"/>
        <v>44171</v>
      </c>
      <c r="B265" s="1">
        <v>321</v>
      </c>
      <c r="C265" s="1">
        <v>26243</v>
      </c>
    </row>
    <row r="266" spans="1:3" x14ac:dyDescent="0.25">
      <c r="A266" s="4">
        <f t="shared" si="4"/>
        <v>44172</v>
      </c>
      <c r="B266" s="1">
        <v>426</v>
      </c>
      <c r="C266" s="1">
        <v>25123</v>
      </c>
    </row>
    <row r="267" spans="1:3" x14ac:dyDescent="0.25">
      <c r="A267" s="4">
        <f t="shared" si="4"/>
        <v>44173</v>
      </c>
      <c r="B267" s="1">
        <v>796</v>
      </c>
      <c r="C267" s="1">
        <v>47850</v>
      </c>
    </row>
    <row r="268" spans="1:3" x14ac:dyDescent="0.25">
      <c r="A268" s="4">
        <f t="shared" si="4"/>
        <v>44174</v>
      </c>
      <c r="B268" s="1">
        <v>848</v>
      </c>
      <c r="C268" s="1">
        <v>54203</v>
      </c>
    </row>
    <row r="269" spans="1:3" x14ac:dyDescent="0.25">
      <c r="A269" s="4">
        <f t="shared" si="4"/>
        <v>44175</v>
      </c>
      <c r="B269" s="1">
        <v>769</v>
      </c>
      <c r="C269" s="1">
        <v>53425</v>
      </c>
    </row>
    <row r="270" spans="1:3" x14ac:dyDescent="0.25">
      <c r="A270" s="4">
        <f t="shared" si="4"/>
        <v>44176</v>
      </c>
      <c r="B270" s="1">
        <v>652</v>
      </c>
      <c r="C270" s="1">
        <v>52770</v>
      </c>
    </row>
    <row r="271" spans="1:3" x14ac:dyDescent="0.25">
      <c r="A271" s="4">
        <f t="shared" si="4"/>
        <v>44177</v>
      </c>
      <c r="B271" s="1">
        <v>690</v>
      </c>
      <c r="C271" s="1">
        <v>44272</v>
      </c>
    </row>
    <row r="272" spans="1:3" x14ac:dyDescent="0.25">
      <c r="A272" s="4">
        <f t="shared" si="4"/>
        <v>44178</v>
      </c>
      <c r="B272" s="1">
        <v>276</v>
      </c>
      <c r="C272" s="1">
        <v>21405</v>
      </c>
    </row>
    <row r="273" spans="1:3" x14ac:dyDescent="0.25">
      <c r="A273" s="4">
        <f t="shared" si="4"/>
        <v>44179</v>
      </c>
      <c r="B273" s="1">
        <v>526</v>
      </c>
      <c r="C273" s="1">
        <v>27419</v>
      </c>
    </row>
    <row r="274" spans="1:3" x14ac:dyDescent="0.25">
      <c r="A274" s="4">
        <f t="shared" si="4"/>
        <v>44180</v>
      </c>
      <c r="B274" s="1">
        <v>909</v>
      </c>
      <c r="C274" s="1">
        <v>44849</v>
      </c>
    </row>
    <row r="275" spans="1:3" x14ac:dyDescent="0.25">
      <c r="A275" s="4">
        <f t="shared" si="4"/>
        <v>44181</v>
      </c>
      <c r="B275" s="1">
        <v>968</v>
      </c>
      <c r="C275" s="1">
        <v>68437</v>
      </c>
    </row>
    <row r="276" spans="1:3" x14ac:dyDescent="0.25">
      <c r="A276" s="4">
        <f t="shared" si="4"/>
        <v>44182</v>
      </c>
      <c r="B276" s="1">
        <v>1054</v>
      </c>
      <c r="C276" s="1">
        <v>68832</v>
      </c>
    </row>
    <row r="277" spans="1:3" x14ac:dyDescent="0.25">
      <c r="A277" s="4">
        <f t="shared" si="4"/>
        <v>44183</v>
      </c>
      <c r="B277" s="1">
        <v>811</v>
      </c>
      <c r="C277" s="1">
        <v>52385</v>
      </c>
    </row>
    <row r="278" spans="1:3" x14ac:dyDescent="0.25">
      <c r="A278" s="4">
        <f t="shared" si="4"/>
        <v>44184</v>
      </c>
      <c r="B278" s="1">
        <v>678</v>
      </c>
      <c r="C278" s="1">
        <v>48758</v>
      </c>
    </row>
    <row r="279" spans="1:3" x14ac:dyDescent="0.25">
      <c r="A279" s="4">
        <f t="shared" si="4"/>
        <v>44185</v>
      </c>
      <c r="B279" s="1">
        <v>408</v>
      </c>
      <c r="C279" s="1">
        <v>24680</v>
      </c>
    </row>
    <row r="280" spans="1:3" x14ac:dyDescent="0.25">
      <c r="A280" s="4">
        <f t="shared" si="4"/>
        <v>44186</v>
      </c>
      <c r="B280" s="1">
        <v>549</v>
      </c>
      <c r="C280" s="1">
        <v>26871</v>
      </c>
    </row>
    <row r="281" spans="1:3" x14ac:dyDescent="0.25">
      <c r="A281" s="4">
        <f t="shared" si="4"/>
        <v>44187</v>
      </c>
      <c r="B281" s="1">
        <v>963</v>
      </c>
      <c r="C281" s="1">
        <v>55799</v>
      </c>
    </row>
    <row r="282" spans="1:3" x14ac:dyDescent="0.25">
      <c r="A282" s="4">
        <f t="shared" si="4"/>
        <v>44188</v>
      </c>
      <c r="B282" s="1">
        <v>979</v>
      </c>
      <c r="C282" s="1">
        <v>46657</v>
      </c>
    </row>
    <row r="283" spans="1:3" x14ac:dyDescent="0.25">
      <c r="A283" s="4">
        <f t="shared" si="4"/>
        <v>44189</v>
      </c>
      <c r="B283" s="1">
        <v>768</v>
      </c>
      <c r="C283" s="1">
        <v>57753</v>
      </c>
    </row>
    <row r="284" spans="1:3" x14ac:dyDescent="0.25">
      <c r="A284" s="4">
        <f t="shared" si="4"/>
        <v>44190</v>
      </c>
      <c r="B284" s="1">
        <v>483</v>
      </c>
      <c r="C284" s="1">
        <v>23195</v>
      </c>
    </row>
    <row r="285" spans="1:3" x14ac:dyDescent="0.25">
      <c r="A285" s="4">
        <f t="shared" si="4"/>
        <v>44191</v>
      </c>
      <c r="B285" s="1">
        <v>300</v>
      </c>
      <c r="C285" s="1">
        <v>16995</v>
      </c>
    </row>
    <row r="286" spans="1:3" x14ac:dyDescent="0.25">
      <c r="A286" s="4">
        <f t="shared" si="4"/>
        <v>44192</v>
      </c>
      <c r="B286" s="1">
        <v>331</v>
      </c>
      <c r="C286" s="1">
        <v>16780</v>
      </c>
    </row>
    <row r="287" spans="1:3" x14ac:dyDescent="0.25">
      <c r="A287" s="4">
        <f t="shared" si="4"/>
        <v>44193</v>
      </c>
      <c r="B287" s="1">
        <v>495</v>
      </c>
      <c r="C287" s="1">
        <v>25490</v>
      </c>
    </row>
    <row r="288" spans="1:3" x14ac:dyDescent="0.25">
      <c r="A288" s="4">
        <f t="shared" si="4"/>
        <v>44194</v>
      </c>
      <c r="B288" s="1">
        <v>1075</v>
      </c>
      <c r="C288" s="1">
        <v>57227</v>
      </c>
    </row>
    <row r="289" spans="1:3" x14ac:dyDescent="0.25">
      <c r="A289" s="4">
        <f t="shared" si="4"/>
        <v>44195</v>
      </c>
      <c r="B289" s="1">
        <v>1224</v>
      </c>
      <c r="C289" s="1">
        <v>55853</v>
      </c>
    </row>
    <row r="290" spans="1:3" x14ac:dyDescent="0.25">
      <c r="A290" s="4">
        <f t="shared" si="4"/>
        <v>44196</v>
      </c>
      <c r="B290" s="1">
        <v>1036</v>
      </c>
      <c r="C290" s="1">
        <v>55811</v>
      </c>
    </row>
    <row r="291" spans="1:3" x14ac:dyDescent="0.25">
      <c r="A291" s="4">
        <f t="shared" si="4"/>
        <v>44197</v>
      </c>
      <c r="B291" s="1">
        <v>465</v>
      </c>
      <c r="C291" s="1">
        <v>23081</v>
      </c>
    </row>
    <row r="292" spans="1:3" x14ac:dyDescent="0.25">
      <c r="A292" s="4">
        <f t="shared" si="4"/>
        <v>44198</v>
      </c>
      <c r="B292" s="1">
        <v>301</v>
      </c>
      <c r="C292" s="1">
        <v>15957</v>
      </c>
    </row>
    <row r="293" spans="1:3" x14ac:dyDescent="0.25">
      <c r="A293" s="4">
        <f t="shared" si="4"/>
        <v>44199</v>
      </c>
      <c r="B293" s="1">
        <v>287</v>
      </c>
      <c r="C293" s="1">
        <v>17252</v>
      </c>
    </row>
    <row r="294" spans="1:3" x14ac:dyDescent="0.25">
      <c r="A294" s="4">
        <f t="shared" si="4"/>
        <v>44200</v>
      </c>
      <c r="B294" s="1">
        <v>562</v>
      </c>
      <c r="C294" s="1">
        <v>22489</v>
      </c>
    </row>
    <row r="295" spans="1:3" x14ac:dyDescent="0.25">
      <c r="A295" s="4">
        <f t="shared" si="4"/>
        <v>44201</v>
      </c>
      <c r="B295" s="1">
        <v>1186</v>
      </c>
      <c r="C295" s="1">
        <v>57447</v>
      </c>
    </row>
    <row r="296" spans="1:3" x14ac:dyDescent="0.25">
      <c r="A296" s="4">
        <f t="shared" si="4"/>
        <v>44202</v>
      </c>
      <c r="B296" s="1">
        <v>1266</v>
      </c>
      <c r="C296" s="1">
        <v>62532</v>
      </c>
    </row>
    <row r="297" spans="1:3" x14ac:dyDescent="0.25">
      <c r="A297" s="4">
        <f t="shared" si="4"/>
        <v>44203</v>
      </c>
      <c r="B297" s="1">
        <v>1120</v>
      </c>
      <c r="C297" s="1">
        <v>56404</v>
      </c>
    </row>
    <row r="298" spans="1:3" x14ac:dyDescent="0.25">
      <c r="A298" s="4">
        <f t="shared" si="4"/>
        <v>44204</v>
      </c>
      <c r="B298" s="1">
        <v>1379</v>
      </c>
      <c r="C298" s="1">
        <v>84977</v>
      </c>
    </row>
    <row r="299" spans="1:3" x14ac:dyDescent="0.25">
      <c r="A299" s="4">
        <f t="shared" si="4"/>
        <v>44205</v>
      </c>
      <c r="B299" s="1">
        <v>1115</v>
      </c>
      <c r="C299" s="1">
        <v>59750</v>
      </c>
    </row>
    <row r="300" spans="1:3" x14ac:dyDescent="0.25">
      <c r="A300" s="4">
        <f t="shared" si="4"/>
        <v>44206</v>
      </c>
      <c r="B300" s="1">
        <v>483</v>
      </c>
      <c r="C300" s="1">
        <v>29153</v>
      </c>
    </row>
    <row r="301" spans="1:3" x14ac:dyDescent="0.25">
      <c r="A301" s="4">
        <f t="shared" si="4"/>
        <v>44207</v>
      </c>
      <c r="B301" s="1">
        <v>477</v>
      </c>
      <c r="C301" s="1">
        <v>29010</v>
      </c>
    </row>
    <row r="302" spans="1:3" x14ac:dyDescent="0.25">
      <c r="A302" s="4">
        <f t="shared" si="4"/>
        <v>44208</v>
      </c>
      <c r="B302" s="1">
        <v>1109</v>
      </c>
      <c r="C302" s="1">
        <v>61660</v>
      </c>
    </row>
    <row r="303" spans="1:3" x14ac:dyDescent="0.25">
      <c r="A303" s="4">
        <f t="shared" si="4"/>
        <v>44209</v>
      </c>
      <c r="B303" s="1">
        <v>1283</v>
      </c>
      <c r="C303" s="1">
        <v>61966</v>
      </c>
    </row>
    <row r="304" spans="1:3" x14ac:dyDescent="0.25">
      <c r="A304" s="4">
        <f t="shared" si="4"/>
        <v>44210</v>
      </c>
      <c r="B304" s="1">
        <v>1151</v>
      </c>
      <c r="C304" s="1">
        <v>68656</v>
      </c>
    </row>
    <row r="305" spans="1:3" x14ac:dyDescent="0.25">
      <c r="A305" s="4">
        <f t="shared" si="4"/>
        <v>44211</v>
      </c>
      <c r="B305" s="1">
        <v>1131</v>
      </c>
      <c r="C305" s="1">
        <v>68138</v>
      </c>
    </row>
    <row r="306" spans="1:3" x14ac:dyDescent="0.25">
      <c r="A306" s="4">
        <f t="shared" si="4"/>
        <v>44212</v>
      </c>
      <c r="B306" s="1">
        <v>1059</v>
      </c>
      <c r="C306" s="1">
        <v>62452</v>
      </c>
    </row>
    <row r="307" spans="1:3" x14ac:dyDescent="0.25">
      <c r="A307" s="4">
        <f t="shared" si="4"/>
        <v>44213</v>
      </c>
      <c r="B307" s="1">
        <v>518</v>
      </c>
      <c r="C307" s="1">
        <v>26400</v>
      </c>
    </row>
    <row r="308" spans="1:3" x14ac:dyDescent="0.25">
      <c r="A308" s="4">
        <f t="shared" si="4"/>
        <v>44214</v>
      </c>
      <c r="B308" s="1">
        <v>460</v>
      </c>
      <c r="C308" s="1">
        <v>29133</v>
      </c>
    </row>
    <row r="309" spans="1:3" x14ac:dyDescent="0.25">
      <c r="A309" s="4">
        <f t="shared" si="4"/>
        <v>44215</v>
      </c>
      <c r="B309" s="1">
        <v>1183</v>
      </c>
      <c r="C309" s="1">
        <v>63504</v>
      </c>
    </row>
    <row r="310" spans="1:3" x14ac:dyDescent="0.25">
      <c r="A310" s="4">
        <f t="shared" si="4"/>
        <v>44216</v>
      </c>
      <c r="B310" s="1">
        <v>1382</v>
      </c>
      <c r="C310" s="1">
        <v>64126</v>
      </c>
    </row>
    <row r="311" spans="1:3" x14ac:dyDescent="0.25">
      <c r="A311" s="4">
        <f t="shared" si="4"/>
        <v>44217</v>
      </c>
      <c r="B311" s="1">
        <v>1335</v>
      </c>
      <c r="C311" s="1">
        <v>59946</v>
      </c>
    </row>
    <row r="312" spans="1:3" x14ac:dyDescent="0.25">
      <c r="A312" s="4">
        <f t="shared" si="4"/>
        <v>44218</v>
      </c>
      <c r="B312" s="1">
        <v>1071</v>
      </c>
      <c r="C312" s="1">
        <v>55319</v>
      </c>
    </row>
    <row r="313" spans="1:3" x14ac:dyDescent="0.25">
      <c r="A313" s="4">
        <f t="shared" si="4"/>
        <v>44219</v>
      </c>
      <c r="B313" s="1">
        <v>1176</v>
      </c>
      <c r="C313" s="1">
        <v>60980</v>
      </c>
    </row>
    <row r="314" spans="1:3" x14ac:dyDescent="0.25">
      <c r="A314" s="4">
        <f t="shared" si="4"/>
        <v>44220</v>
      </c>
      <c r="B314" s="1">
        <v>606</v>
      </c>
      <c r="C314" s="1">
        <v>28487</v>
      </c>
    </row>
    <row r="315" spans="1:3" x14ac:dyDescent="0.25">
      <c r="A315" s="4">
        <f t="shared" si="4"/>
        <v>44221</v>
      </c>
      <c r="B315" s="1">
        <v>631</v>
      </c>
      <c r="C315" s="1">
        <v>28364</v>
      </c>
    </row>
    <row r="316" spans="1:3" x14ac:dyDescent="0.25">
      <c r="A316" s="4">
        <f t="shared" si="4"/>
        <v>44222</v>
      </c>
      <c r="B316" s="1">
        <v>1206</v>
      </c>
      <c r="C316" s="1">
        <v>63626</v>
      </c>
    </row>
    <row r="317" spans="1:3" x14ac:dyDescent="0.25">
      <c r="A317" s="4">
        <f t="shared" si="4"/>
        <v>44223</v>
      </c>
      <c r="B317" s="1">
        <v>1319</v>
      </c>
      <c r="C317" s="1">
        <v>63895</v>
      </c>
    </row>
    <row r="318" spans="1:3" x14ac:dyDescent="0.25">
      <c r="A318" s="4">
        <f t="shared" si="4"/>
        <v>44224</v>
      </c>
      <c r="B318" s="1">
        <v>1439</v>
      </c>
      <c r="C318" s="1">
        <v>60301</v>
      </c>
    </row>
    <row r="319" spans="1:3" x14ac:dyDescent="0.25">
      <c r="A319" s="4">
        <f t="shared" si="4"/>
        <v>44225</v>
      </c>
      <c r="B319" s="1">
        <v>1099</v>
      </c>
      <c r="C319" s="1">
        <v>58691</v>
      </c>
    </row>
    <row r="320" spans="1:3" x14ac:dyDescent="0.25">
      <c r="A320" s="4">
        <f t="shared" si="4"/>
        <v>44226</v>
      </c>
      <c r="B320" s="1">
        <v>1196</v>
      </c>
      <c r="C320" s="1">
        <v>55717</v>
      </c>
    </row>
    <row r="321" spans="1:3" x14ac:dyDescent="0.25">
      <c r="A321" s="4">
        <f t="shared" si="4"/>
        <v>44227</v>
      </c>
      <c r="B321" s="1">
        <v>563</v>
      </c>
      <c r="C321" s="1">
        <v>27597</v>
      </c>
    </row>
    <row r="322" spans="1:3" x14ac:dyDescent="0.25">
      <c r="A322" s="4">
        <f t="shared" si="4"/>
        <v>44228</v>
      </c>
      <c r="B322" s="1">
        <v>609</v>
      </c>
      <c r="C322" s="1">
        <v>27225</v>
      </c>
    </row>
    <row r="323" spans="1:3" x14ac:dyDescent="0.25">
      <c r="A323" s="4">
        <f t="shared" ref="A323:A386" si="5">A322+1</f>
        <v>44229</v>
      </c>
      <c r="B323" s="1">
        <v>1240</v>
      </c>
      <c r="C323" s="1">
        <v>56240</v>
      </c>
    </row>
    <row r="324" spans="1:3" x14ac:dyDescent="0.25">
      <c r="A324" s="4">
        <f t="shared" si="5"/>
        <v>44230</v>
      </c>
      <c r="B324" s="1">
        <v>1209</v>
      </c>
      <c r="C324" s="1">
        <v>53665</v>
      </c>
    </row>
    <row r="325" spans="1:3" x14ac:dyDescent="0.25">
      <c r="A325" s="4">
        <f t="shared" si="5"/>
        <v>44231</v>
      </c>
      <c r="B325" s="1">
        <v>1291</v>
      </c>
      <c r="C325" s="1">
        <v>57848</v>
      </c>
    </row>
    <row r="326" spans="1:3" x14ac:dyDescent="0.25">
      <c r="A326" s="4">
        <f t="shared" si="5"/>
        <v>44232</v>
      </c>
      <c r="B326" s="1">
        <v>1244</v>
      </c>
      <c r="C326" s="1">
        <v>51319</v>
      </c>
    </row>
    <row r="327" spans="1:3" x14ac:dyDescent="0.25">
      <c r="A327" s="4">
        <f t="shared" si="5"/>
        <v>44233</v>
      </c>
      <c r="B327" s="1">
        <v>942</v>
      </c>
      <c r="C327" s="1">
        <v>43637</v>
      </c>
    </row>
    <row r="328" spans="1:3" x14ac:dyDescent="0.25">
      <c r="A328" s="4">
        <f t="shared" si="5"/>
        <v>44234</v>
      </c>
      <c r="B328" s="1">
        <v>492</v>
      </c>
      <c r="C328" s="1">
        <v>29407</v>
      </c>
    </row>
    <row r="329" spans="1:3" x14ac:dyDescent="0.25">
      <c r="A329" s="4">
        <f t="shared" si="5"/>
        <v>44235</v>
      </c>
      <c r="B329" s="1">
        <v>687</v>
      </c>
      <c r="C329" s="1">
        <v>28169</v>
      </c>
    </row>
    <row r="330" spans="1:3" x14ac:dyDescent="0.25">
      <c r="A330" s="4">
        <f t="shared" si="5"/>
        <v>44236</v>
      </c>
      <c r="B330" s="1">
        <v>1340</v>
      </c>
      <c r="C330" s="1">
        <v>51733</v>
      </c>
    </row>
    <row r="331" spans="1:3" x14ac:dyDescent="0.25">
      <c r="A331" s="4">
        <f t="shared" si="5"/>
        <v>44237</v>
      </c>
      <c r="B331" s="1">
        <v>1357</v>
      </c>
      <c r="C331" s="1">
        <v>60271</v>
      </c>
    </row>
    <row r="332" spans="1:3" x14ac:dyDescent="0.25">
      <c r="A332" s="4">
        <f t="shared" si="5"/>
        <v>44238</v>
      </c>
      <c r="B332" s="1">
        <v>1452</v>
      </c>
      <c r="C332" s="1">
        <v>53993</v>
      </c>
    </row>
    <row r="333" spans="1:3" x14ac:dyDescent="0.25">
      <c r="A333" s="4">
        <f t="shared" si="5"/>
        <v>44239</v>
      </c>
      <c r="B333" s="1">
        <v>1204</v>
      </c>
      <c r="C333" s="1">
        <v>49396</v>
      </c>
    </row>
    <row r="334" spans="1:3" x14ac:dyDescent="0.25">
      <c r="A334" s="4">
        <f t="shared" si="5"/>
        <v>44240</v>
      </c>
      <c r="B334" s="1">
        <v>1046</v>
      </c>
      <c r="C334" s="1">
        <v>45561</v>
      </c>
    </row>
    <row r="335" spans="1:3" x14ac:dyDescent="0.25">
      <c r="A335" s="4">
        <f t="shared" si="5"/>
        <v>44241</v>
      </c>
      <c r="B335" s="1">
        <v>647</v>
      </c>
      <c r="C335" s="1">
        <v>22440</v>
      </c>
    </row>
    <row r="336" spans="1:3" x14ac:dyDescent="0.25">
      <c r="A336" s="4">
        <f t="shared" si="5"/>
        <v>44242</v>
      </c>
      <c r="B336" s="1">
        <v>601</v>
      </c>
      <c r="C336" s="1">
        <v>32216</v>
      </c>
    </row>
    <row r="337" spans="1:3" x14ac:dyDescent="0.25">
      <c r="A337" s="4">
        <f t="shared" si="5"/>
        <v>44243</v>
      </c>
      <c r="B337" s="1">
        <v>1088</v>
      </c>
      <c r="C337" s="1">
        <v>55428</v>
      </c>
    </row>
    <row r="338" spans="1:3" x14ac:dyDescent="0.25">
      <c r="A338" s="4">
        <f t="shared" si="5"/>
        <v>44244</v>
      </c>
      <c r="B338" s="1">
        <v>1195</v>
      </c>
      <c r="C338" s="1">
        <v>57937</v>
      </c>
    </row>
    <row r="339" spans="1:3" x14ac:dyDescent="0.25">
      <c r="A339" s="4">
        <f t="shared" si="5"/>
        <v>44245</v>
      </c>
      <c r="B339" s="1">
        <v>1432</v>
      </c>
      <c r="C339" s="1">
        <v>49368</v>
      </c>
    </row>
    <row r="340" spans="1:3" x14ac:dyDescent="0.25">
      <c r="A340" s="4">
        <f t="shared" si="5"/>
        <v>44246</v>
      </c>
      <c r="B340" s="1">
        <v>1345</v>
      </c>
      <c r="C340" s="1">
        <v>53049</v>
      </c>
    </row>
    <row r="341" spans="1:3" x14ac:dyDescent="0.25">
      <c r="A341" s="4">
        <f t="shared" si="5"/>
        <v>44247</v>
      </c>
      <c r="B341" s="1">
        <v>1051</v>
      </c>
      <c r="C341" s="1">
        <v>56572</v>
      </c>
    </row>
    <row r="342" spans="1:3" x14ac:dyDescent="0.25">
      <c r="A342" s="4">
        <f t="shared" si="5"/>
        <v>44248</v>
      </c>
      <c r="B342" s="1">
        <v>554</v>
      </c>
      <c r="C342" s="1">
        <v>29035</v>
      </c>
    </row>
    <row r="343" spans="1:3" x14ac:dyDescent="0.25">
      <c r="A343" s="4">
        <f t="shared" si="5"/>
        <v>44249</v>
      </c>
      <c r="B343" s="1">
        <v>716</v>
      </c>
      <c r="C343" s="1">
        <v>30231</v>
      </c>
    </row>
    <row r="344" spans="1:3" x14ac:dyDescent="0.25">
      <c r="A344" s="4">
        <f t="shared" si="5"/>
        <v>44250</v>
      </c>
      <c r="B344" s="1">
        <v>1370</v>
      </c>
      <c r="C344" s="1">
        <v>63090</v>
      </c>
    </row>
    <row r="345" spans="1:3" x14ac:dyDescent="0.25">
      <c r="A345" s="4">
        <f t="shared" si="5"/>
        <v>44251</v>
      </c>
      <c r="B345" s="1">
        <v>1433</v>
      </c>
      <c r="C345" s="1">
        <v>65387</v>
      </c>
    </row>
    <row r="346" spans="1:3" x14ac:dyDescent="0.25">
      <c r="A346" s="4">
        <f t="shared" si="5"/>
        <v>44252</v>
      </c>
      <c r="B346" s="1">
        <v>1582</v>
      </c>
      <c r="C346" s="1">
        <v>67878</v>
      </c>
    </row>
    <row r="347" spans="1:3" x14ac:dyDescent="0.25">
      <c r="A347" s="4">
        <f t="shared" si="5"/>
        <v>44253</v>
      </c>
      <c r="B347" s="1">
        <v>1327</v>
      </c>
      <c r="C347" s="1">
        <v>63908</v>
      </c>
    </row>
    <row r="348" spans="1:3" x14ac:dyDescent="0.25">
      <c r="A348" s="4">
        <f t="shared" si="5"/>
        <v>44254</v>
      </c>
      <c r="B348" s="1">
        <v>1275</v>
      </c>
      <c r="C348" s="1">
        <v>50840</v>
      </c>
    </row>
    <row r="349" spans="1:3" x14ac:dyDescent="0.25">
      <c r="A349" s="4">
        <f t="shared" si="5"/>
        <v>44255</v>
      </c>
      <c r="B349" s="1">
        <v>755</v>
      </c>
      <c r="C349" s="1">
        <v>40495</v>
      </c>
    </row>
    <row r="350" spans="1:3" x14ac:dyDescent="0.25">
      <c r="A350" s="4">
        <f t="shared" si="5"/>
        <v>44256</v>
      </c>
      <c r="B350" s="1">
        <v>818</v>
      </c>
      <c r="C350" s="1">
        <v>40479</v>
      </c>
    </row>
    <row r="351" spans="1:3" x14ac:dyDescent="0.25">
      <c r="A351" s="4">
        <f t="shared" si="5"/>
        <v>44257</v>
      </c>
      <c r="B351" s="1">
        <v>1726</v>
      </c>
      <c r="C351" s="1">
        <v>58237</v>
      </c>
    </row>
    <row r="352" spans="1:3" x14ac:dyDescent="0.25">
      <c r="A352" s="4">
        <f t="shared" si="5"/>
        <v>44258</v>
      </c>
      <c r="B352" s="1">
        <v>1840</v>
      </c>
      <c r="C352" s="1">
        <v>74376</v>
      </c>
    </row>
    <row r="353" spans="1:3" x14ac:dyDescent="0.25">
      <c r="A353" s="4">
        <f t="shared" si="5"/>
        <v>44259</v>
      </c>
      <c r="B353" s="1">
        <v>1786</v>
      </c>
      <c r="C353" s="1">
        <v>74285</v>
      </c>
    </row>
    <row r="354" spans="1:3" x14ac:dyDescent="0.25">
      <c r="A354" s="4">
        <f t="shared" si="5"/>
        <v>44260</v>
      </c>
      <c r="B354" s="1">
        <v>1760</v>
      </c>
      <c r="C354" s="1">
        <v>75337</v>
      </c>
    </row>
    <row r="355" spans="1:3" x14ac:dyDescent="0.25">
      <c r="A355" s="4">
        <f t="shared" si="5"/>
        <v>44261</v>
      </c>
      <c r="B355" s="1">
        <v>1498</v>
      </c>
      <c r="C355" s="1">
        <v>67477</v>
      </c>
    </row>
    <row r="356" spans="1:3" x14ac:dyDescent="0.25">
      <c r="A356" s="4">
        <f t="shared" si="5"/>
        <v>44262</v>
      </c>
      <c r="B356" s="1">
        <v>1054</v>
      </c>
      <c r="C356" s="1">
        <v>79237</v>
      </c>
    </row>
    <row r="357" spans="1:3" x14ac:dyDescent="0.25">
      <c r="A357" s="4">
        <f t="shared" si="5"/>
        <v>44263</v>
      </c>
      <c r="B357" s="1">
        <v>1114</v>
      </c>
      <c r="C357" s="1">
        <v>36923</v>
      </c>
    </row>
    <row r="358" spans="1:3" x14ac:dyDescent="0.25">
      <c r="A358" s="4">
        <f t="shared" si="5"/>
        <v>44264</v>
      </c>
      <c r="B358" s="1">
        <v>1954</v>
      </c>
      <c r="C358" s="1">
        <v>69537</v>
      </c>
    </row>
    <row r="359" spans="1:3" x14ac:dyDescent="0.25">
      <c r="A359" s="4">
        <f t="shared" si="5"/>
        <v>44265</v>
      </c>
      <c r="B359" s="1">
        <v>2349</v>
      </c>
      <c r="C359" s="1">
        <v>80955</v>
      </c>
    </row>
    <row r="360" spans="1:3" x14ac:dyDescent="0.25">
      <c r="A360" s="4">
        <f t="shared" si="5"/>
        <v>44266</v>
      </c>
      <c r="B360" s="1">
        <v>2207</v>
      </c>
      <c r="C360" s="1">
        <v>78297</v>
      </c>
    </row>
    <row r="361" spans="1:3" x14ac:dyDescent="0.25">
      <c r="A361" s="4">
        <f t="shared" si="5"/>
        <v>44267</v>
      </c>
      <c r="B361" s="1">
        <v>2152</v>
      </c>
      <c r="C361" s="1">
        <v>84047</v>
      </c>
    </row>
    <row r="362" spans="1:3" x14ac:dyDescent="0.25">
      <c r="A362" s="4">
        <f t="shared" si="5"/>
        <v>44268</v>
      </c>
      <c r="B362" s="1">
        <v>1940</v>
      </c>
      <c r="C362" s="1">
        <v>70934</v>
      </c>
    </row>
    <row r="363" spans="1:3" x14ac:dyDescent="0.25">
      <c r="A363" s="4">
        <f t="shared" si="5"/>
        <v>44269</v>
      </c>
      <c r="B363" s="1">
        <v>1111</v>
      </c>
      <c r="C363" s="1">
        <v>43781</v>
      </c>
    </row>
    <row r="364" spans="1:3" x14ac:dyDescent="0.25">
      <c r="A364" s="4">
        <f t="shared" si="5"/>
        <v>44270</v>
      </c>
      <c r="B364" s="1">
        <v>1275</v>
      </c>
      <c r="C364" s="1">
        <v>42446</v>
      </c>
    </row>
    <row r="365" spans="1:3" x14ac:dyDescent="0.25">
      <c r="A365" s="4">
        <f t="shared" si="5"/>
        <v>44271</v>
      </c>
      <c r="B365" s="1">
        <v>2798</v>
      </c>
      <c r="C365" s="1">
        <v>84124</v>
      </c>
    </row>
    <row r="366" spans="1:3" x14ac:dyDescent="0.25">
      <c r="A366" s="4">
        <f t="shared" si="5"/>
        <v>44272</v>
      </c>
      <c r="B366" s="1">
        <v>2736</v>
      </c>
      <c r="C366" s="1">
        <v>90830</v>
      </c>
    </row>
    <row r="367" spans="1:3" x14ac:dyDescent="0.25">
      <c r="A367" s="4">
        <f t="shared" si="5"/>
        <v>44273</v>
      </c>
      <c r="B367" s="1">
        <v>2659</v>
      </c>
      <c r="C367" s="1">
        <v>87169</v>
      </c>
    </row>
    <row r="368" spans="1:3" x14ac:dyDescent="0.25">
      <c r="A368" s="4">
        <f t="shared" si="5"/>
        <v>44274</v>
      </c>
      <c r="B368" s="1">
        <v>2730</v>
      </c>
      <c r="C368" s="1">
        <v>89409</v>
      </c>
    </row>
    <row r="369" spans="1:3" x14ac:dyDescent="0.25">
      <c r="A369" s="4">
        <f t="shared" si="5"/>
        <v>44275</v>
      </c>
      <c r="B369" s="1">
        <v>2331</v>
      </c>
      <c r="C369" s="1">
        <v>72326</v>
      </c>
    </row>
    <row r="370" spans="1:3" x14ac:dyDescent="0.25">
      <c r="A370" s="4">
        <f t="shared" si="5"/>
        <v>44276</v>
      </c>
      <c r="B370" s="1">
        <v>1259</v>
      </c>
      <c r="C370" s="1">
        <v>47107</v>
      </c>
    </row>
    <row r="371" spans="1:3" x14ac:dyDescent="0.25">
      <c r="A371" s="4">
        <f t="shared" si="5"/>
        <v>44277</v>
      </c>
      <c r="B371" s="1">
        <v>1570</v>
      </c>
      <c r="C371" s="1">
        <v>55177</v>
      </c>
    </row>
    <row r="372" spans="1:3" x14ac:dyDescent="0.25">
      <c r="A372" s="4">
        <f t="shared" si="5"/>
        <v>44278</v>
      </c>
      <c r="B372" s="1">
        <v>3158</v>
      </c>
      <c r="C372" s="1">
        <v>84921</v>
      </c>
    </row>
    <row r="373" spans="1:3" x14ac:dyDescent="0.25">
      <c r="A373" s="4">
        <f t="shared" si="5"/>
        <v>44279</v>
      </c>
      <c r="B373" s="1">
        <v>2244</v>
      </c>
      <c r="C373" s="1">
        <v>90639</v>
      </c>
    </row>
    <row r="374" spans="1:3" x14ac:dyDescent="0.25">
      <c r="A374" s="4">
        <f t="shared" si="5"/>
        <v>44280</v>
      </c>
      <c r="B374" s="1">
        <v>2639</v>
      </c>
      <c r="C374" s="1">
        <v>97586</v>
      </c>
    </row>
    <row r="375" spans="1:3" x14ac:dyDescent="0.25">
      <c r="A375" s="4">
        <f t="shared" si="5"/>
        <v>44281</v>
      </c>
      <c r="B375" s="1">
        <v>3600</v>
      </c>
      <c r="C375" s="1">
        <v>82558</v>
      </c>
    </row>
    <row r="376" spans="1:3" x14ac:dyDescent="0.25">
      <c r="A376" s="4">
        <f t="shared" si="5"/>
        <v>44282</v>
      </c>
      <c r="B376" s="1">
        <v>3368</v>
      </c>
      <c r="C376" s="1">
        <v>81909</v>
      </c>
    </row>
    <row r="377" spans="1:3" x14ac:dyDescent="0.25">
      <c r="A377" s="4">
        <f t="shared" si="5"/>
        <v>44283</v>
      </c>
      <c r="B377" s="1">
        <v>1605</v>
      </c>
      <c r="C377" s="1">
        <v>43402</v>
      </c>
    </row>
    <row r="378" spans="1:3" x14ac:dyDescent="0.25">
      <c r="A378" s="4">
        <f t="shared" si="5"/>
        <v>44284</v>
      </c>
      <c r="B378" s="1">
        <v>1969</v>
      </c>
      <c r="C378" s="1">
        <v>44720</v>
      </c>
    </row>
    <row r="379" spans="1:3" x14ac:dyDescent="0.25">
      <c r="A379" s="4">
        <f t="shared" si="5"/>
        <v>44285</v>
      </c>
      <c r="B379" s="1">
        <v>3668</v>
      </c>
      <c r="C379" s="1">
        <v>86704</v>
      </c>
    </row>
    <row r="380" spans="1:3" x14ac:dyDescent="0.25">
      <c r="A380" s="4">
        <f t="shared" si="5"/>
        <v>44286</v>
      </c>
      <c r="B380" s="1">
        <v>3950</v>
      </c>
      <c r="C380" s="1">
        <v>89200</v>
      </c>
    </row>
    <row r="381" spans="1:3" x14ac:dyDescent="0.25">
      <c r="A381" s="4">
        <f t="shared" si="5"/>
        <v>44287</v>
      </c>
      <c r="B381" s="1">
        <v>3673</v>
      </c>
      <c r="C381" s="1">
        <v>89459</v>
      </c>
    </row>
    <row r="382" spans="1:3" x14ac:dyDescent="0.25">
      <c r="A382" s="4">
        <f t="shared" si="5"/>
        <v>44288</v>
      </c>
      <c r="B382" s="1">
        <v>2807</v>
      </c>
      <c r="C382" s="1">
        <v>69662</v>
      </c>
    </row>
    <row r="383" spans="1:3" x14ac:dyDescent="0.25">
      <c r="A383" s="4">
        <f t="shared" si="5"/>
        <v>44289</v>
      </c>
      <c r="B383" s="1">
        <v>1931</v>
      </c>
      <c r="C383" s="1">
        <v>40242</v>
      </c>
    </row>
    <row r="384" spans="1:3" x14ac:dyDescent="0.25">
      <c r="A384" s="4">
        <f t="shared" si="5"/>
        <v>44290</v>
      </c>
      <c r="B384" s="1">
        <v>1233</v>
      </c>
      <c r="C384" s="1">
        <v>30939</v>
      </c>
    </row>
    <row r="385" spans="1:3" x14ac:dyDescent="0.25">
      <c r="A385" s="4">
        <f t="shared" si="5"/>
        <v>44291</v>
      </c>
      <c r="B385" s="1">
        <v>1623</v>
      </c>
      <c r="C385" s="1">
        <v>39629</v>
      </c>
    </row>
    <row r="386" spans="1:3" x14ac:dyDescent="0.25">
      <c r="A386" s="4">
        <f t="shared" si="5"/>
        <v>44292</v>
      </c>
      <c r="B386" s="1">
        <v>4211</v>
      </c>
      <c r="C386" s="1">
        <v>82869</v>
      </c>
    </row>
    <row r="387" spans="1:3" x14ac:dyDescent="0.25">
      <c r="A387" s="4">
        <f t="shared" ref="A387:A450" si="6">A386+1</f>
        <v>44293</v>
      </c>
      <c r="B387" s="1">
        <v>3733</v>
      </c>
      <c r="C387" s="1">
        <v>90973</v>
      </c>
    </row>
    <row r="388" spans="1:3" x14ac:dyDescent="0.25">
      <c r="A388" s="4">
        <f t="shared" si="6"/>
        <v>44294</v>
      </c>
      <c r="B388" s="1">
        <v>4190</v>
      </c>
      <c r="C388" s="1">
        <v>89293</v>
      </c>
    </row>
    <row r="389" spans="1:3" x14ac:dyDescent="0.25">
      <c r="A389" s="4">
        <f t="shared" si="6"/>
        <v>44295</v>
      </c>
      <c r="B389" s="1">
        <v>3647</v>
      </c>
      <c r="C389" s="1">
        <v>89090</v>
      </c>
    </row>
    <row r="390" spans="1:3" x14ac:dyDescent="0.25">
      <c r="A390" s="4">
        <f t="shared" si="6"/>
        <v>44296</v>
      </c>
      <c r="B390" s="1">
        <v>2535</v>
      </c>
      <c r="C390" s="1">
        <v>68270</v>
      </c>
    </row>
    <row r="391" spans="1:3" x14ac:dyDescent="0.25">
      <c r="A391" s="4">
        <f t="shared" si="6"/>
        <v>44297</v>
      </c>
      <c r="B391" s="1">
        <v>1824</v>
      </c>
      <c r="C391" s="1">
        <v>38859</v>
      </c>
    </row>
    <row r="392" spans="1:3" x14ac:dyDescent="0.25">
      <c r="A392" s="4">
        <f t="shared" si="6"/>
        <v>44298</v>
      </c>
      <c r="B392" s="1">
        <v>1738</v>
      </c>
      <c r="C392" s="1">
        <v>38866</v>
      </c>
    </row>
    <row r="393" spans="1:3" x14ac:dyDescent="0.25">
      <c r="A393" s="4">
        <f t="shared" si="6"/>
        <v>44299</v>
      </c>
      <c r="B393" s="1">
        <v>3687</v>
      </c>
      <c r="C393" s="1">
        <v>80157</v>
      </c>
    </row>
    <row r="394" spans="1:3" x14ac:dyDescent="0.25">
      <c r="A394" s="4">
        <f t="shared" si="6"/>
        <v>44300</v>
      </c>
      <c r="B394" s="1">
        <v>3462</v>
      </c>
      <c r="C394" s="1">
        <v>75998</v>
      </c>
    </row>
    <row r="395" spans="1:3" x14ac:dyDescent="0.25">
      <c r="A395" s="4">
        <f t="shared" si="6"/>
        <v>44301</v>
      </c>
      <c r="B395" s="1">
        <v>3774</v>
      </c>
      <c r="C395" s="1">
        <v>80529</v>
      </c>
    </row>
    <row r="396" spans="1:3" x14ac:dyDescent="0.25">
      <c r="A396" s="4">
        <f t="shared" si="6"/>
        <v>44302</v>
      </c>
      <c r="B396" s="1">
        <v>3070</v>
      </c>
      <c r="C396" s="1">
        <v>76249</v>
      </c>
    </row>
    <row r="397" spans="1:3" x14ac:dyDescent="0.25">
      <c r="A397" s="4">
        <f t="shared" si="6"/>
        <v>44303</v>
      </c>
      <c r="B397" s="1">
        <v>2865</v>
      </c>
      <c r="C397" s="1">
        <v>65792</v>
      </c>
    </row>
    <row r="398" spans="1:3" x14ac:dyDescent="0.25">
      <c r="A398" s="4">
        <f t="shared" si="6"/>
        <v>44304</v>
      </c>
      <c r="B398" s="1">
        <v>1553</v>
      </c>
      <c r="C398" s="1">
        <v>41694</v>
      </c>
    </row>
    <row r="399" spans="1:3" x14ac:dyDescent="0.25">
      <c r="A399" s="4">
        <f t="shared" si="6"/>
        <v>44305</v>
      </c>
      <c r="B399" s="1">
        <v>1607</v>
      </c>
      <c r="C399" s="1">
        <v>35885</v>
      </c>
    </row>
    <row r="400" spans="1:3" x14ac:dyDescent="0.25">
      <c r="A400" s="4">
        <f t="shared" si="6"/>
        <v>44306</v>
      </c>
      <c r="B400" s="1">
        <v>3481</v>
      </c>
      <c r="C400" s="1">
        <v>73172</v>
      </c>
    </row>
    <row r="401" spans="1:3" x14ac:dyDescent="0.25">
      <c r="A401" s="4">
        <f t="shared" si="6"/>
        <v>44307</v>
      </c>
      <c r="B401" s="1">
        <v>3157</v>
      </c>
      <c r="C401" s="1">
        <v>71231</v>
      </c>
    </row>
    <row r="402" spans="1:3" x14ac:dyDescent="0.25">
      <c r="A402" s="4">
        <f t="shared" si="6"/>
        <v>44308</v>
      </c>
      <c r="B402" s="1">
        <v>2070</v>
      </c>
      <c r="C402" s="1">
        <v>50023</v>
      </c>
    </row>
    <row r="403" spans="1:3" x14ac:dyDescent="0.25">
      <c r="A403" s="4">
        <f t="shared" si="6"/>
        <v>44309</v>
      </c>
      <c r="B403" s="1">
        <v>2866</v>
      </c>
      <c r="C403" s="1">
        <v>65971</v>
      </c>
    </row>
    <row r="404" spans="1:3" x14ac:dyDescent="0.25">
      <c r="A404" s="4">
        <f t="shared" si="6"/>
        <v>44310</v>
      </c>
      <c r="B404" s="1">
        <v>2986</v>
      </c>
      <c r="C404" s="1">
        <v>69302</v>
      </c>
    </row>
    <row r="405" spans="1:3" x14ac:dyDescent="0.25">
      <c r="A405" s="4">
        <f t="shared" si="6"/>
        <v>44311</v>
      </c>
      <c r="B405" s="1">
        <v>1316</v>
      </c>
      <c r="C405" s="1">
        <v>32000</v>
      </c>
    </row>
    <row r="406" spans="1:3" x14ac:dyDescent="0.25">
      <c r="A406" s="4">
        <f t="shared" si="6"/>
        <v>44312</v>
      </c>
      <c r="B406" s="1">
        <v>1279</v>
      </c>
      <c r="C406" s="1">
        <v>31044</v>
      </c>
    </row>
    <row r="407" spans="1:3" x14ac:dyDescent="0.25">
      <c r="A407" s="4">
        <f t="shared" si="6"/>
        <v>44313</v>
      </c>
      <c r="B407" s="1">
        <v>3120</v>
      </c>
      <c r="C407" s="1">
        <v>76085</v>
      </c>
    </row>
    <row r="408" spans="1:3" x14ac:dyDescent="0.25">
      <c r="A408" s="4">
        <f t="shared" si="6"/>
        <v>44314</v>
      </c>
      <c r="B408" s="1">
        <v>3019</v>
      </c>
      <c r="C408" s="1">
        <v>77266</v>
      </c>
    </row>
    <row r="409" spans="1:3" x14ac:dyDescent="0.25">
      <c r="A409" s="4">
        <f t="shared" si="6"/>
        <v>44315</v>
      </c>
      <c r="B409" s="1">
        <v>3074</v>
      </c>
      <c r="C409" s="1">
        <v>69079</v>
      </c>
    </row>
    <row r="410" spans="1:3" x14ac:dyDescent="0.25">
      <c r="A410" s="4">
        <f t="shared" si="6"/>
        <v>44316</v>
      </c>
      <c r="B410" s="1">
        <v>2870</v>
      </c>
      <c r="C410" s="1">
        <v>73076</v>
      </c>
    </row>
    <row r="411" spans="1:3" x14ac:dyDescent="0.25">
      <c r="A411" s="4">
        <f t="shared" si="6"/>
        <v>44317</v>
      </c>
      <c r="B411" s="1">
        <v>2278</v>
      </c>
      <c r="C411" s="1">
        <v>59528</v>
      </c>
    </row>
    <row r="412" spans="1:3" x14ac:dyDescent="0.25">
      <c r="A412" s="4">
        <f t="shared" si="6"/>
        <v>44318</v>
      </c>
      <c r="B412" s="1">
        <v>1210</v>
      </c>
      <c r="C412" s="1">
        <v>28493</v>
      </c>
    </row>
    <row r="413" spans="1:3" x14ac:dyDescent="0.25">
      <c r="A413" s="4">
        <f t="shared" si="6"/>
        <v>44319</v>
      </c>
      <c r="B413" s="1">
        <v>1054</v>
      </c>
      <c r="C413" s="1">
        <v>37451</v>
      </c>
    </row>
    <row r="414" spans="1:3" x14ac:dyDescent="0.25">
      <c r="A414" s="4">
        <f t="shared" si="6"/>
        <v>44320</v>
      </c>
      <c r="B414" s="1">
        <v>3025</v>
      </c>
      <c r="C414" s="1">
        <v>69378</v>
      </c>
    </row>
    <row r="415" spans="1:3" x14ac:dyDescent="0.25">
      <c r="A415" s="4">
        <f t="shared" si="6"/>
        <v>44321</v>
      </c>
      <c r="B415" s="1">
        <v>2791</v>
      </c>
      <c r="C415" s="1">
        <v>75652</v>
      </c>
    </row>
    <row r="416" spans="1:3" x14ac:dyDescent="0.25">
      <c r="A416" s="4">
        <f t="shared" si="6"/>
        <v>44322</v>
      </c>
      <c r="B416" s="1">
        <v>2531</v>
      </c>
      <c r="C416" s="1">
        <v>72559</v>
      </c>
    </row>
    <row r="417" spans="1:3" x14ac:dyDescent="0.25">
      <c r="A417" s="4">
        <f t="shared" si="6"/>
        <v>44323</v>
      </c>
      <c r="B417" s="1">
        <v>2217</v>
      </c>
      <c r="C417" s="1">
        <v>78337</v>
      </c>
    </row>
    <row r="418" spans="1:3" x14ac:dyDescent="0.25">
      <c r="A418" s="4">
        <f t="shared" si="6"/>
        <v>44324</v>
      </c>
      <c r="B418" s="1">
        <v>2091</v>
      </c>
      <c r="C418" s="1">
        <v>63268</v>
      </c>
    </row>
    <row r="419" spans="1:3" x14ac:dyDescent="0.25">
      <c r="A419" s="4">
        <f t="shared" si="6"/>
        <v>44325</v>
      </c>
      <c r="B419" s="1">
        <v>934</v>
      </c>
      <c r="C419" s="1">
        <v>31591</v>
      </c>
    </row>
    <row r="420" spans="1:3" x14ac:dyDescent="0.25">
      <c r="A420" s="4">
        <f t="shared" si="6"/>
        <v>44326</v>
      </c>
      <c r="B420" s="1">
        <v>1018</v>
      </c>
      <c r="C420" s="1">
        <v>31811</v>
      </c>
    </row>
    <row r="421" spans="1:3" x14ac:dyDescent="0.25">
      <c r="A421" s="4">
        <f t="shared" si="6"/>
        <v>44327</v>
      </c>
      <c r="B421" s="1">
        <v>2275</v>
      </c>
      <c r="C421" s="1">
        <v>71018</v>
      </c>
    </row>
    <row r="422" spans="1:3" x14ac:dyDescent="0.25">
      <c r="A422" s="4">
        <f t="shared" si="6"/>
        <v>44328</v>
      </c>
      <c r="B422" s="1">
        <v>2545</v>
      </c>
      <c r="C422" s="1">
        <v>76638</v>
      </c>
    </row>
    <row r="423" spans="1:3" x14ac:dyDescent="0.25">
      <c r="A423" s="4">
        <f t="shared" si="6"/>
        <v>44329</v>
      </c>
      <c r="B423" s="1">
        <v>2340</v>
      </c>
      <c r="C423" s="1">
        <v>75141</v>
      </c>
    </row>
    <row r="424" spans="1:3" x14ac:dyDescent="0.25">
      <c r="A424" s="4">
        <f t="shared" si="6"/>
        <v>44330</v>
      </c>
      <c r="B424" s="1">
        <v>2189</v>
      </c>
      <c r="C424" s="1">
        <v>84486</v>
      </c>
    </row>
    <row r="425" spans="1:3" x14ac:dyDescent="0.25">
      <c r="A425" s="4">
        <f t="shared" si="6"/>
        <v>44331</v>
      </c>
      <c r="B425" s="1">
        <v>2067</v>
      </c>
      <c r="C425" s="1">
        <v>69300</v>
      </c>
    </row>
    <row r="426" spans="1:3" x14ac:dyDescent="0.25">
      <c r="A426" s="4">
        <f t="shared" si="6"/>
        <v>44332</v>
      </c>
      <c r="B426" s="1">
        <v>971</v>
      </c>
      <c r="C426" s="1">
        <v>34605</v>
      </c>
    </row>
    <row r="427" spans="1:3" x14ac:dyDescent="0.25">
      <c r="A427" s="4">
        <f t="shared" si="6"/>
        <v>44333</v>
      </c>
      <c r="B427" s="1">
        <v>1039</v>
      </c>
      <c r="C427" s="1">
        <v>35888</v>
      </c>
    </row>
    <row r="428" spans="1:3" x14ac:dyDescent="0.25">
      <c r="A428" s="4">
        <f t="shared" si="6"/>
        <v>44334</v>
      </c>
      <c r="B428" s="1">
        <v>2517</v>
      </c>
      <c r="C428" s="1">
        <v>74379</v>
      </c>
    </row>
    <row r="429" spans="1:3" x14ac:dyDescent="0.25">
      <c r="A429" s="4">
        <f t="shared" si="6"/>
        <v>44335</v>
      </c>
      <c r="B429" s="1">
        <v>2485</v>
      </c>
      <c r="C429" s="1">
        <v>79706</v>
      </c>
    </row>
    <row r="430" spans="1:3" x14ac:dyDescent="0.25">
      <c r="A430" s="4">
        <f t="shared" si="6"/>
        <v>44336</v>
      </c>
      <c r="B430" s="1">
        <v>2527</v>
      </c>
      <c r="C430" s="1">
        <v>83367</v>
      </c>
    </row>
    <row r="431" spans="1:3" x14ac:dyDescent="0.25">
      <c r="A431" s="4">
        <f t="shared" si="6"/>
        <v>44337</v>
      </c>
      <c r="B431" s="1">
        <v>2136</v>
      </c>
      <c r="C431" s="1">
        <v>77598</v>
      </c>
    </row>
    <row r="432" spans="1:3" x14ac:dyDescent="0.25">
      <c r="A432" s="4">
        <f t="shared" si="6"/>
        <v>44338</v>
      </c>
      <c r="B432" s="1">
        <v>1764</v>
      </c>
      <c r="C432" s="1">
        <v>70345</v>
      </c>
    </row>
    <row r="433" spans="1:3" x14ac:dyDescent="0.25">
      <c r="A433" s="4">
        <f t="shared" si="6"/>
        <v>44339</v>
      </c>
      <c r="B433" s="1">
        <v>894</v>
      </c>
      <c r="C433" s="1">
        <v>37072</v>
      </c>
    </row>
    <row r="434" spans="1:3" x14ac:dyDescent="0.25">
      <c r="A434" s="4">
        <f t="shared" si="6"/>
        <v>44340</v>
      </c>
      <c r="B434" s="1">
        <v>841</v>
      </c>
      <c r="C434" s="1">
        <v>37563</v>
      </c>
    </row>
    <row r="435" spans="1:3" x14ac:dyDescent="0.25">
      <c r="A435" s="4">
        <f t="shared" si="6"/>
        <v>44341</v>
      </c>
      <c r="B435" s="1">
        <v>2198</v>
      </c>
      <c r="C435" s="1">
        <v>74845</v>
      </c>
    </row>
    <row r="436" spans="1:3" x14ac:dyDescent="0.25">
      <c r="A436" s="4">
        <f t="shared" si="6"/>
        <v>44342</v>
      </c>
      <c r="B436" s="1">
        <v>2399</v>
      </c>
      <c r="C436" s="1">
        <v>79459</v>
      </c>
    </row>
    <row r="437" spans="1:3" x14ac:dyDescent="0.25">
      <c r="A437" s="4">
        <f t="shared" si="6"/>
        <v>44343</v>
      </c>
      <c r="B437" s="1">
        <v>2130</v>
      </c>
      <c r="C437" s="1">
        <v>65672</v>
      </c>
    </row>
    <row r="438" spans="1:3" x14ac:dyDescent="0.25">
      <c r="A438" s="4">
        <f t="shared" si="6"/>
        <v>44344</v>
      </c>
      <c r="B438" s="1">
        <v>2418</v>
      </c>
      <c r="C438" s="1">
        <v>51545</v>
      </c>
    </row>
    <row r="439" spans="1:3" x14ac:dyDescent="0.25">
      <c r="A439" s="4">
        <f t="shared" si="6"/>
        <v>44345</v>
      </c>
      <c r="B439" s="1">
        <v>1971</v>
      </c>
      <c r="C439" s="1">
        <v>78352</v>
      </c>
    </row>
    <row r="440" spans="1:3" x14ac:dyDescent="0.25">
      <c r="A440" s="4">
        <f t="shared" si="6"/>
        <v>44346</v>
      </c>
      <c r="B440" s="1">
        <v>950</v>
      </c>
      <c r="C440" s="1">
        <v>41705</v>
      </c>
    </row>
    <row r="441" spans="1:3" x14ac:dyDescent="0.25">
      <c r="A441" s="4">
        <f t="shared" si="6"/>
        <v>44347</v>
      </c>
      <c r="B441" s="1">
        <v>874</v>
      </c>
      <c r="C441" s="1">
        <v>34960</v>
      </c>
    </row>
    <row r="442" spans="1:3" x14ac:dyDescent="0.25">
      <c r="A442" s="4">
        <f t="shared" si="6"/>
        <v>44348</v>
      </c>
      <c r="B442" s="1">
        <v>2346</v>
      </c>
      <c r="C442" s="1">
        <v>77898</v>
      </c>
    </row>
    <row r="443" spans="1:3" x14ac:dyDescent="0.25">
      <c r="A443" s="4">
        <f t="shared" si="6"/>
        <v>44349</v>
      </c>
      <c r="B443" s="1">
        <v>2390</v>
      </c>
      <c r="C443" s="1">
        <v>92115</v>
      </c>
    </row>
    <row r="444" spans="1:3" x14ac:dyDescent="0.25">
      <c r="A444" s="4">
        <f t="shared" si="6"/>
        <v>44350</v>
      </c>
      <c r="B444" s="1">
        <v>2082</v>
      </c>
      <c r="C444" s="1">
        <v>83415</v>
      </c>
    </row>
    <row r="445" spans="1:3" x14ac:dyDescent="0.25">
      <c r="A445" s="4">
        <f t="shared" si="6"/>
        <v>44351</v>
      </c>
      <c r="B445" s="1">
        <v>1184</v>
      </c>
      <c r="C445" s="1">
        <v>40852</v>
      </c>
    </row>
    <row r="446" spans="1:3" x14ac:dyDescent="0.25">
      <c r="A446" s="4">
        <f t="shared" si="6"/>
        <v>44352</v>
      </c>
      <c r="B446" s="1">
        <v>1661</v>
      </c>
      <c r="C446" s="1">
        <v>63032</v>
      </c>
    </row>
    <row r="447" spans="1:3" x14ac:dyDescent="0.25">
      <c r="A447" s="4">
        <f t="shared" si="6"/>
        <v>44353</v>
      </c>
      <c r="B447" s="1">
        <v>866</v>
      </c>
      <c r="C447" s="1">
        <v>41114</v>
      </c>
    </row>
    <row r="448" spans="1:3" x14ac:dyDescent="0.25">
      <c r="A448" s="4">
        <f t="shared" si="6"/>
        <v>44354</v>
      </c>
      <c r="B448" s="1">
        <v>1119</v>
      </c>
      <c r="C448" s="1">
        <v>39712</v>
      </c>
    </row>
    <row r="449" spans="1:3" x14ac:dyDescent="0.25">
      <c r="A449" s="4">
        <f t="shared" si="6"/>
        <v>44355</v>
      </c>
      <c r="B449" s="1">
        <v>2693</v>
      </c>
      <c r="C449" s="1">
        <v>52691</v>
      </c>
    </row>
    <row r="450" spans="1:3" x14ac:dyDescent="0.25">
      <c r="A450" s="4">
        <f t="shared" si="6"/>
        <v>44356</v>
      </c>
      <c r="B450" s="1">
        <v>2484</v>
      </c>
      <c r="C450" s="1">
        <v>86854</v>
      </c>
    </row>
    <row r="451" spans="1:3" x14ac:dyDescent="0.25">
      <c r="A451" s="4">
        <f t="shared" ref="A451:A514" si="7">A450+1</f>
        <v>44357</v>
      </c>
      <c r="B451" s="1">
        <v>2344</v>
      </c>
      <c r="C451" s="1">
        <v>89802</v>
      </c>
    </row>
    <row r="452" spans="1:3" x14ac:dyDescent="0.25">
      <c r="A452" s="4">
        <f t="shared" si="7"/>
        <v>44358</v>
      </c>
      <c r="B452" s="1">
        <v>2215</v>
      </c>
      <c r="C452" s="1">
        <v>86061</v>
      </c>
    </row>
    <row r="453" spans="1:3" x14ac:dyDescent="0.25">
      <c r="A453" s="4">
        <f t="shared" si="7"/>
        <v>44359</v>
      </c>
      <c r="B453" s="1">
        <v>2008</v>
      </c>
      <c r="C453" s="1">
        <v>77778</v>
      </c>
    </row>
    <row r="454" spans="1:3" x14ac:dyDescent="0.25">
      <c r="A454" s="4">
        <f t="shared" si="7"/>
        <v>44360</v>
      </c>
      <c r="B454" s="1">
        <v>1118</v>
      </c>
      <c r="C454" s="1">
        <v>33768</v>
      </c>
    </row>
    <row r="455" spans="1:3" x14ac:dyDescent="0.25">
      <c r="A455" s="4">
        <f t="shared" si="7"/>
        <v>44361</v>
      </c>
      <c r="B455" s="1">
        <v>928</v>
      </c>
      <c r="C455" s="1">
        <v>42095</v>
      </c>
    </row>
    <row r="456" spans="1:3" x14ac:dyDescent="0.25">
      <c r="A456" s="4">
        <f t="shared" si="7"/>
        <v>44362</v>
      </c>
      <c r="B456" s="1">
        <v>2760</v>
      </c>
      <c r="C456" s="1">
        <v>88992</v>
      </c>
    </row>
    <row r="457" spans="1:3" x14ac:dyDescent="0.25">
      <c r="A457" s="4">
        <f t="shared" si="7"/>
        <v>44363</v>
      </c>
      <c r="B457" s="1">
        <v>2673</v>
      </c>
      <c r="C457" s="1">
        <v>85861</v>
      </c>
    </row>
    <row r="458" spans="1:3" x14ac:dyDescent="0.25">
      <c r="A458" s="4">
        <f t="shared" si="7"/>
        <v>44364</v>
      </c>
      <c r="B458" s="1">
        <v>2335</v>
      </c>
      <c r="C458" s="1">
        <v>74327</v>
      </c>
    </row>
    <row r="459" spans="1:3" x14ac:dyDescent="0.25">
      <c r="A459" s="4">
        <f t="shared" si="7"/>
        <v>44365</v>
      </c>
      <c r="B459" s="1">
        <v>2449</v>
      </c>
      <c r="C459" s="1">
        <v>98135</v>
      </c>
    </row>
    <row r="460" spans="1:3" x14ac:dyDescent="0.25">
      <c r="A460" s="4">
        <f t="shared" si="7"/>
        <v>44366</v>
      </c>
      <c r="B460" s="1">
        <v>2247</v>
      </c>
      <c r="C460" s="1">
        <v>78869</v>
      </c>
    </row>
    <row r="461" spans="1:3" x14ac:dyDescent="0.25">
      <c r="A461" s="4">
        <f t="shared" si="7"/>
        <v>44367</v>
      </c>
      <c r="B461" s="1">
        <v>1050</v>
      </c>
      <c r="C461" s="1">
        <v>45348</v>
      </c>
    </row>
    <row r="462" spans="1:3" x14ac:dyDescent="0.25">
      <c r="A462" s="4">
        <f t="shared" si="7"/>
        <v>44368</v>
      </c>
      <c r="B462" s="1">
        <v>899</v>
      </c>
      <c r="C462" s="1">
        <v>43413</v>
      </c>
    </row>
    <row r="463" spans="1:3" x14ac:dyDescent="0.25">
      <c r="A463" s="4">
        <f t="shared" si="7"/>
        <v>44369</v>
      </c>
      <c r="B463" s="1">
        <v>2080</v>
      </c>
      <c r="C463" s="1">
        <v>86833</v>
      </c>
    </row>
    <row r="464" spans="1:3" x14ac:dyDescent="0.25">
      <c r="A464" s="4">
        <f t="shared" si="7"/>
        <v>44370</v>
      </c>
      <c r="B464" s="1">
        <v>2343</v>
      </c>
      <c r="C464" s="1">
        <v>114139</v>
      </c>
    </row>
    <row r="465" spans="1:3" x14ac:dyDescent="0.25">
      <c r="A465" s="4">
        <f t="shared" si="7"/>
        <v>44371</v>
      </c>
      <c r="B465" s="1">
        <v>2042</v>
      </c>
      <c r="C465" s="1">
        <v>72613</v>
      </c>
    </row>
    <row r="466" spans="1:3" x14ac:dyDescent="0.25">
      <c r="A466" s="4">
        <f t="shared" si="7"/>
        <v>44372</v>
      </c>
      <c r="B466" s="1">
        <v>1990</v>
      </c>
      <c r="C466" s="1">
        <v>79366</v>
      </c>
    </row>
    <row r="467" spans="1:3" x14ac:dyDescent="0.25">
      <c r="A467" s="4">
        <f t="shared" si="7"/>
        <v>44373</v>
      </c>
      <c r="B467" s="1">
        <v>1547</v>
      </c>
      <c r="C467" s="1">
        <v>61393</v>
      </c>
    </row>
    <row r="468" spans="1:3" x14ac:dyDescent="0.25">
      <c r="A468" s="4">
        <f t="shared" si="7"/>
        <v>44374</v>
      </c>
      <c r="B468" s="1">
        <v>725</v>
      </c>
      <c r="C468" s="1">
        <v>32963</v>
      </c>
    </row>
    <row r="469" spans="1:3" x14ac:dyDescent="0.25">
      <c r="A469" s="4">
        <f t="shared" si="7"/>
        <v>44375</v>
      </c>
      <c r="B469" s="1">
        <v>658</v>
      </c>
      <c r="C469" s="1">
        <v>30307</v>
      </c>
    </row>
    <row r="470" spans="1:3" x14ac:dyDescent="0.25">
      <c r="A470" s="4">
        <f t="shared" si="7"/>
        <v>44376</v>
      </c>
      <c r="B470" s="1">
        <v>1917</v>
      </c>
      <c r="C470" s="1">
        <v>64706</v>
      </c>
    </row>
    <row r="471" spans="1:3" x14ac:dyDescent="0.25">
      <c r="A471" s="4">
        <f t="shared" si="7"/>
        <v>44377</v>
      </c>
      <c r="B471" s="1">
        <v>2127</v>
      </c>
      <c r="C471" s="1">
        <v>47038</v>
      </c>
    </row>
    <row r="472" spans="1:3" x14ac:dyDescent="0.25">
      <c r="A472" s="4">
        <f t="shared" si="7"/>
        <v>44378</v>
      </c>
      <c r="B472" s="1">
        <v>1943</v>
      </c>
      <c r="C472" s="1">
        <v>63035</v>
      </c>
    </row>
    <row r="473" spans="1:3" x14ac:dyDescent="0.25">
      <c r="A473" s="4">
        <f t="shared" si="7"/>
        <v>44379</v>
      </c>
      <c r="B473" s="1">
        <v>1879</v>
      </c>
      <c r="C473" s="1">
        <v>64186</v>
      </c>
    </row>
    <row r="474" spans="1:3" x14ac:dyDescent="0.25">
      <c r="A474" s="4">
        <f t="shared" si="7"/>
        <v>44380</v>
      </c>
      <c r="B474" s="1">
        <v>1631</v>
      </c>
      <c r="C474" s="1">
        <v>54101</v>
      </c>
    </row>
    <row r="475" spans="1:3" x14ac:dyDescent="0.25">
      <c r="A475" s="4">
        <f t="shared" si="7"/>
        <v>44381</v>
      </c>
      <c r="B475" s="1">
        <v>776</v>
      </c>
      <c r="C475" s="1">
        <v>25794</v>
      </c>
    </row>
    <row r="476" spans="1:3" x14ac:dyDescent="0.25">
      <c r="A476" s="4">
        <f t="shared" si="7"/>
        <v>44382</v>
      </c>
      <c r="B476" s="1">
        <v>754</v>
      </c>
      <c r="C476" s="1">
        <v>25796</v>
      </c>
    </row>
    <row r="477" spans="1:3" x14ac:dyDescent="0.25">
      <c r="A477" s="4">
        <f t="shared" si="7"/>
        <v>44383</v>
      </c>
      <c r="B477" s="1">
        <v>1787</v>
      </c>
      <c r="C477" s="1">
        <v>62730</v>
      </c>
    </row>
    <row r="478" spans="1:3" x14ac:dyDescent="0.25">
      <c r="A478" s="4">
        <f t="shared" si="7"/>
        <v>44384</v>
      </c>
      <c r="B478" s="1">
        <v>1595</v>
      </c>
      <c r="C478" s="1">
        <v>54156</v>
      </c>
    </row>
    <row r="479" spans="1:3" x14ac:dyDescent="0.25">
      <c r="A479" s="4">
        <f t="shared" si="7"/>
        <v>44385</v>
      </c>
      <c r="B479" s="1">
        <v>1733</v>
      </c>
      <c r="C479" s="1">
        <v>53824</v>
      </c>
    </row>
    <row r="480" spans="1:3" x14ac:dyDescent="0.25">
      <c r="A480" s="4">
        <f t="shared" si="7"/>
        <v>44386</v>
      </c>
      <c r="B480" s="1">
        <v>1433</v>
      </c>
      <c r="C480" s="1">
        <v>57188</v>
      </c>
    </row>
    <row r="481" spans="1:3" x14ac:dyDescent="0.25">
      <c r="A481" s="4">
        <f t="shared" si="7"/>
        <v>44387</v>
      </c>
      <c r="B481" s="1">
        <v>1172</v>
      </c>
      <c r="C481" s="1">
        <v>45814</v>
      </c>
    </row>
    <row r="482" spans="1:3" x14ac:dyDescent="0.25">
      <c r="A482" s="4">
        <f t="shared" si="7"/>
        <v>44388</v>
      </c>
      <c r="B482" s="1">
        <v>597</v>
      </c>
      <c r="C482" s="1">
        <v>20396</v>
      </c>
    </row>
    <row r="483" spans="1:3" x14ac:dyDescent="0.25">
      <c r="A483" s="4">
        <f t="shared" si="7"/>
        <v>44389</v>
      </c>
      <c r="B483" s="1">
        <v>765</v>
      </c>
      <c r="C483" s="1">
        <v>18824</v>
      </c>
    </row>
    <row r="484" spans="1:3" x14ac:dyDescent="0.25">
      <c r="A484" s="4">
        <f t="shared" si="7"/>
        <v>44390</v>
      </c>
      <c r="B484" s="1">
        <v>1613</v>
      </c>
      <c r="C484" s="1">
        <v>47057</v>
      </c>
    </row>
    <row r="485" spans="1:3" x14ac:dyDescent="0.25">
      <c r="A485" s="4">
        <f t="shared" si="7"/>
        <v>44391</v>
      </c>
      <c r="B485" s="1">
        <v>1574</v>
      </c>
      <c r="C485" s="1">
        <v>56956</v>
      </c>
    </row>
    <row r="486" spans="1:3" x14ac:dyDescent="0.25">
      <c r="A486" s="4">
        <f t="shared" si="7"/>
        <v>44392</v>
      </c>
      <c r="B486" s="1">
        <v>1552</v>
      </c>
      <c r="C486" s="1">
        <v>52720</v>
      </c>
    </row>
    <row r="487" spans="1:3" x14ac:dyDescent="0.25">
      <c r="A487" s="4">
        <f t="shared" si="7"/>
        <v>44393</v>
      </c>
      <c r="B487" s="1">
        <v>1450</v>
      </c>
      <c r="C487" s="1">
        <v>44659</v>
      </c>
    </row>
    <row r="488" spans="1:3" x14ac:dyDescent="0.25">
      <c r="A488" s="4">
        <f t="shared" si="7"/>
        <v>44394</v>
      </c>
      <c r="B488" s="1">
        <v>823</v>
      </c>
      <c r="C488" s="1">
        <v>32724</v>
      </c>
    </row>
    <row r="489" spans="1:3" x14ac:dyDescent="0.25">
      <c r="A489" s="4">
        <f t="shared" si="7"/>
        <v>44395</v>
      </c>
      <c r="B489" s="1">
        <v>939</v>
      </c>
      <c r="C489" s="1">
        <v>33696</v>
      </c>
    </row>
    <row r="490" spans="1:3" x14ac:dyDescent="0.25">
      <c r="A490" s="4">
        <f t="shared" si="7"/>
        <v>44396</v>
      </c>
      <c r="B490" s="1">
        <v>615</v>
      </c>
      <c r="C490" s="1">
        <v>16347</v>
      </c>
    </row>
    <row r="491" spans="1:3" x14ac:dyDescent="0.25">
      <c r="A491" s="4">
        <f t="shared" si="7"/>
        <v>44397</v>
      </c>
      <c r="B491" s="1">
        <v>1425</v>
      </c>
      <c r="C491" s="1">
        <v>30574</v>
      </c>
    </row>
    <row r="492" spans="1:3" x14ac:dyDescent="0.25">
      <c r="A492" s="4">
        <f t="shared" si="7"/>
        <v>44398</v>
      </c>
      <c r="B492" s="1">
        <v>1388</v>
      </c>
      <c r="C492" s="1">
        <v>54748</v>
      </c>
    </row>
    <row r="493" spans="1:3" x14ac:dyDescent="0.25">
      <c r="A493" s="4">
        <f t="shared" si="7"/>
        <v>44399</v>
      </c>
      <c r="B493" s="1">
        <v>1444</v>
      </c>
      <c r="C493" s="1">
        <v>49603</v>
      </c>
    </row>
    <row r="494" spans="1:3" x14ac:dyDescent="0.25">
      <c r="A494" s="4">
        <f t="shared" si="7"/>
        <v>44400</v>
      </c>
      <c r="B494" s="1">
        <v>1286</v>
      </c>
      <c r="C494" s="1">
        <v>106181</v>
      </c>
    </row>
    <row r="495" spans="1:3" x14ac:dyDescent="0.25">
      <c r="A495" s="4">
        <f t="shared" si="7"/>
        <v>44401</v>
      </c>
      <c r="B495" s="1">
        <v>1080</v>
      </c>
      <c r="C495" s="1">
        <v>36629</v>
      </c>
    </row>
    <row r="496" spans="1:3" x14ac:dyDescent="0.25">
      <c r="A496" s="4">
        <f t="shared" si="7"/>
        <v>44402</v>
      </c>
      <c r="B496" s="1">
        <v>499</v>
      </c>
      <c r="C496" s="1">
        <v>18714</v>
      </c>
    </row>
    <row r="497" spans="1:3" x14ac:dyDescent="0.25">
      <c r="A497" s="4">
        <f t="shared" si="7"/>
        <v>44403</v>
      </c>
      <c r="B497" s="1">
        <v>587</v>
      </c>
      <c r="C497" s="1">
        <v>21088</v>
      </c>
    </row>
    <row r="498" spans="1:3" x14ac:dyDescent="0.25">
      <c r="A498" s="4">
        <f t="shared" si="7"/>
        <v>44404</v>
      </c>
      <c r="B498" s="1">
        <v>1320</v>
      </c>
      <c r="C498" s="1">
        <v>42276</v>
      </c>
    </row>
    <row r="499" spans="1:3" x14ac:dyDescent="0.25">
      <c r="A499" s="4">
        <f t="shared" si="7"/>
        <v>44405</v>
      </c>
      <c r="B499" s="1">
        <v>1366</v>
      </c>
      <c r="C499" s="1">
        <v>48536</v>
      </c>
    </row>
    <row r="500" spans="1:3" x14ac:dyDescent="0.25">
      <c r="A500" s="4">
        <f t="shared" si="7"/>
        <v>44406</v>
      </c>
      <c r="B500" s="1">
        <v>1354</v>
      </c>
      <c r="C500" s="1">
        <v>41393</v>
      </c>
    </row>
    <row r="501" spans="1:3" x14ac:dyDescent="0.25">
      <c r="A501" s="4">
        <f t="shared" si="7"/>
        <v>44407</v>
      </c>
      <c r="B501" s="1">
        <v>886</v>
      </c>
      <c r="C501" s="1">
        <v>40128</v>
      </c>
    </row>
    <row r="502" spans="1:3" x14ac:dyDescent="0.25">
      <c r="A502" s="4">
        <f t="shared" si="7"/>
        <v>44408</v>
      </c>
      <c r="B502" s="1">
        <v>925</v>
      </c>
      <c r="C502" s="1">
        <v>35521</v>
      </c>
    </row>
    <row r="503" spans="1:3" x14ac:dyDescent="0.25">
      <c r="A503" s="4">
        <f t="shared" si="7"/>
        <v>44409</v>
      </c>
      <c r="B503" s="1">
        <v>449</v>
      </c>
      <c r="C503" s="1">
        <v>20574</v>
      </c>
    </row>
    <row r="504" spans="1:3" x14ac:dyDescent="0.25">
      <c r="A504" s="4">
        <f t="shared" si="7"/>
        <v>44410</v>
      </c>
      <c r="B504" s="1">
        <v>473</v>
      </c>
      <c r="C504" s="1">
        <v>18247</v>
      </c>
    </row>
    <row r="505" spans="1:3" x14ac:dyDescent="0.25">
      <c r="A505" s="4">
        <f t="shared" si="7"/>
        <v>44411</v>
      </c>
      <c r="B505" s="1">
        <v>1238</v>
      </c>
      <c r="C505" s="1">
        <v>32694</v>
      </c>
    </row>
    <row r="506" spans="1:3" x14ac:dyDescent="0.25">
      <c r="A506" s="4">
        <f t="shared" si="7"/>
        <v>44412</v>
      </c>
      <c r="B506" s="1">
        <v>1118</v>
      </c>
      <c r="C506" s="1">
        <v>40429</v>
      </c>
    </row>
    <row r="507" spans="1:3" x14ac:dyDescent="0.25">
      <c r="A507" s="4">
        <f t="shared" si="7"/>
        <v>44413</v>
      </c>
      <c r="B507" s="1">
        <v>1086</v>
      </c>
      <c r="C507" s="1">
        <v>39385</v>
      </c>
    </row>
    <row r="508" spans="1:3" x14ac:dyDescent="0.25">
      <c r="A508" s="4">
        <f t="shared" si="7"/>
        <v>44414</v>
      </c>
      <c r="B508" s="1">
        <v>1006</v>
      </c>
      <c r="C508" s="1">
        <v>42561</v>
      </c>
    </row>
    <row r="509" spans="1:3" x14ac:dyDescent="0.25">
      <c r="A509" s="4">
        <f t="shared" si="7"/>
        <v>44415</v>
      </c>
      <c r="B509" s="1">
        <v>1275</v>
      </c>
      <c r="C509" s="1">
        <v>40698</v>
      </c>
    </row>
    <row r="510" spans="1:3" x14ac:dyDescent="0.25">
      <c r="A510" s="4">
        <f t="shared" si="7"/>
        <v>44416</v>
      </c>
      <c r="B510" s="1">
        <v>388</v>
      </c>
      <c r="C510" s="1">
        <v>13691</v>
      </c>
    </row>
    <row r="511" spans="1:3" x14ac:dyDescent="0.25">
      <c r="A511" s="4">
        <f t="shared" si="7"/>
        <v>44417</v>
      </c>
      <c r="B511" s="1">
        <v>237</v>
      </c>
      <c r="C511" s="1">
        <v>15306</v>
      </c>
    </row>
    <row r="512" spans="1:3" x14ac:dyDescent="0.25">
      <c r="A512" s="4">
        <f t="shared" si="7"/>
        <v>44418</v>
      </c>
      <c r="B512" s="1">
        <v>1183</v>
      </c>
      <c r="C512" s="1">
        <v>35245</v>
      </c>
    </row>
    <row r="513" spans="1:3" x14ac:dyDescent="0.25">
      <c r="A513" s="4">
        <f t="shared" si="7"/>
        <v>44419</v>
      </c>
      <c r="B513" s="1">
        <v>1123</v>
      </c>
      <c r="C513" s="1">
        <v>35788</v>
      </c>
    </row>
    <row r="514" spans="1:3" x14ac:dyDescent="0.25">
      <c r="A514" s="4">
        <f t="shared" si="7"/>
        <v>44420</v>
      </c>
      <c r="B514" s="1">
        <v>975</v>
      </c>
      <c r="C514" s="1">
        <v>35571</v>
      </c>
    </row>
    <row r="515" spans="1:3" x14ac:dyDescent="0.25">
      <c r="A515" s="4">
        <f t="shared" ref="A515:A527" si="8">A514+1</f>
        <v>44421</v>
      </c>
      <c r="B515" s="1">
        <v>926</v>
      </c>
      <c r="C515" s="1">
        <v>32955</v>
      </c>
    </row>
    <row r="516" spans="1:3" x14ac:dyDescent="0.25">
      <c r="A516" s="4">
        <f t="shared" si="8"/>
        <v>44422</v>
      </c>
      <c r="B516" s="1">
        <v>919</v>
      </c>
      <c r="C516" s="1">
        <v>29981</v>
      </c>
    </row>
    <row r="517" spans="1:3" x14ac:dyDescent="0.25">
      <c r="A517" s="4">
        <f t="shared" si="8"/>
        <v>44423</v>
      </c>
      <c r="B517" s="1">
        <v>385</v>
      </c>
      <c r="C517" s="1">
        <v>13810</v>
      </c>
    </row>
    <row r="518" spans="1:3" x14ac:dyDescent="0.25">
      <c r="A518" s="4">
        <f t="shared" si="8"/>
        <v>44424</v>
      </c>
      <c r="B518" s="1">
        <v>363</v>
      </c>
      <c r="C518" s="1">
        <v>17493</v>
      </c>
    </row>
    <row r="519" spans="1:3" x14ac:dyDescent="0.25">
      <c r="A519" s="4">
        <f t="shared" si="8"/>
        <v>44425</v>
      </c>
      <c r="B519" s="1">
        <v>1137</v>
      </c>
      <c r="C519" s="1">
        <v>38218</v>
      </c>
    </row>
    <row r="520" spans="1:3" x14ac:dyDescent="0.25">
      <c r="A520" s="4">
        <f t="shared" si="8"/>
        <v>44426</v>
      </c>
      <c r="B520" s="1">
        <v>985</v>
      </c>
      <c r="C520" s="1">
        <v>41017</v>
      </c>
    </row>
    <row r="521" spans="1:3" x14ac:dyDescent="0.25">
      <c r="A521" s="4">
        <f t="shared" si="8"/>
        <v>44427</v>
      </c>
      <c r="B521" s="1">
        <v>1030</v>
      </c>
      <c r="C521" s="1">
        <v>35793</v>
      </c>
    </row>
    <row r="522" spans="1:3" x14ac:dyDescent="0.25">
      <c r="A522" s="4">
        <f t="shared" si="8"/>
        <v>44428</v>
      </c>
      <c r="B522" s="1">
        <v>925</v>
      </c>
      <c r="C522" s="1">
        <v>34013</v>
      </c>
    </row>
    <row r="523" spans="1:3" x14ac:dyDescent="0.25">
      <c r="A523" s="4">
        <f t="shared" si="8"/>
        <v>44429</v>
      </c>
      <c r="B523" s="1">
        <v>585</v>
      </c>
      <c r="C523" s="1">
        <v>25717</v>
      </c>
    </row>
    <row r="524" spans="1:3" x14ac:dyDescent="0.25">
      <c r="A524" s="4">
        <f t="shared" si="8"/>
        <v>44430</v>
      </c>
      <c r="B524" s="1">
        <v>331</v>
      </c>
      <c r="C524" s="1">
        <v>14178</v>
      </c>
    </row>
    <row r="525" spans="1:3" x14ac:dyDescent="0.25">
      <c r="A525" s="4">
        <f t="shared" si="8"/>
        <v>44431</v>
      </c>
      <c r="B525" s="1">
        <v>370</v>
      </c>
      <c r="C525" s="1">
        <v>15364</v>
      </c>
    </row>
    <row r="526" spans="1:3" x14ac:dyDescent="0.25">
      <c r="A526" s="4">
        <f t="shared" si="8"/>
        <v>44432</v>
      </c>
      <c r="B526" s="1">
        <v>885</v>
      </c>
      <c r="C526" s="1">
        <v>31722</v>
      </c>
    </row>
    <row r="527" spans="1:3" x14ac:dyDescent="0.25">
      <c r="A527" s="4">
        <f t="shared" si="8"/>
        <v>44433</v>
      </c>
      <c r="B527" s="1">
        <v>901</v>
      </c>
      <c r="C527" s="1">
        <v>30047</v>
      </c>
    </row>
    <row r="528" spans="1:3" x14ac:dyDescent="0.25">
      <c r="A528" s="5"/>
    </row>
    <row r="532" spans="1:1" x14ac:dyDescent="0.25">
      <c r="A532" s="6"/>
    </row>
    <row r="533" spans="1:1" x14ac:dyDescent="0.25">
      <c r="A533" s="6"/>
    </row>
    <row r="698" spans="1:1" x14ac:dyDescent="0.25">
      <c r="A698" s="7"/>
    </row>
    <row r="699" spans="1:1" x14ac:dyDescent="0.25">
      <c r="A699" s="8"/>
    </row>
    <row r="700" spans="1:1" x14ac:dyDescent="0.25">
      <c r="A700" s="8"/>
    </row>
    <row r="701" spans="1:1" x14ac:dyDescent="0.25">
      <c r="A701" s="9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V.W.Setzer</dc:creator>
  <dc:description/>
  <cp:lastModifiedBy>Usuário</cp:lastModifiedBy>
  <cp:revision>2</cp:revision>
  <dcterms:created xsi:type="dcterms:W3CDTF">2020-03-23T09:49:04Z</dcterms:created>
  <dcterms:modified xsi:type="dcterms:W3CDTF">2025-07-02T04:12:57Z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