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53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lborc\source\repos\BinPackingProblemParallel\BinPackingProblemParallel\Resultados\"/>
    </mc:Choice>
  </mc:AlternateContent>
  <xr:revisionPtr revIDLastSave="0" documentId="13_ncr:9_{D421D152-528D-4F76-B498-8BE93AEEAA23}" xr6:coauthVersionLast="47" xr6:coauthVersionMax="47" xr10:uidLastSave="{00000000-0000-0000-0000-000000000000}"/>
  <bookViews>
    <workbookView minimized="1" xWindow="25680" yWindow="345" windowWidth="12615" windowHeight="6330" activeTab="1" xr2:uid="{C8055854-F7F6-4D5C-BC2F-9BDF7160B321}"/>
  </bookViews>
  <sheets>
    <sheet name="ILS Pré-Análise" sheetId="6" r:id="rId1"/>
    <sheet name="GRÁFICO" sheetId="10" r:id="rId2"/>
    <sheet name="ILSBCSA Pré-Análise" sheetId="9" r:id="rId3"/>
    <sheet name="BCSA Pré-Análise" sheetId="4" r:id="rId4"/>
    <sheet name="execucaoILSBCSA" sheetId="7" r:id="rId5"/>
    <sheet name="execucaoBCSA" sheetId="3" r:id="rId6"/>
    <sheet name="execucaoILS" sheetId="1" r:id="rId7"/>
  </sheets>
  <calcPr calcId="191029"/>
  <pivotCaches>
    <pivotCache cacheId="0" r:id="rId8"/>
    <pivotCache cacheId="1" r:id="rId9"/>
    <pivotCache cacheId="2" r:id="rId10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<sst xmlns="http://purl.oclc.org/ooxml/spreadsheetml/main" count="3229" uniqueCount="90">
  <si>
    <t>Instancia</t>
  </si>
  <si>
    <t>Tempo(s)</t>
  </si>
  <si>
    <t>Utilizacao</t>
  </si>
  <si>
    <t>Recipientes</t>
  </si>
  <si>
    <t>numeroDoTeste</t>
  </si>
  <si>
    <t>base\CLASS01_020_01.json</t>
  </si>
  <si>
    <t>base\CLASS01_020_03.json</t>
  </si>
  <si>
    <t>base\CLASS01_020_05.json</t>
  </si>
  <si>
    <t>base\CLASS01_020_07.json</t>
  </si>
  <si>
    <t>base\CLASS01_020_09.json</t>
  </si>
  <si>
    <t>base\CLASS01_060_01.json</t>
  </si>
  <si>
    <t>base\CLASS01_060_03.json</t>
  </si>
  <si>
    <t>base\CLASS01_060_05.json</t>
  </si>
  <si>
    <t>base\CLASS01_060_07.json</t>
  </si>
  <si>
    <t>base\CLASS01_060_09.json</t>
  </si>
  <si>
    <t>base\CLASS01_100_01.json</t>
  </si>
  <si>
    <t>base\CLASS01_100_03.json</t>
  </si>
  <si>
    <t>base\CLASS01_100_05.json</t>
  </si>
  <si>
    <t>base\CLASS01_100_07.json</t>
  </si>
  <si>
    <t>base\CLASS01_100_09.json</t>
  </si>
  <si>
    <t>base\CLASS03_020_01.json</t>
  </si>
  <si>
    <t>base\CLASS03_020_03.json</t>
  </si>
  <si>
    <t>base\CLASS03_020_05.json</t>
  </si>
  <si>
    <t>base\CLASS03_020_07.json</t>
  </si>
  <si>
    <t>base\CLASS03_020_09.json</t>
  </si>
  <si>
    <t>base\CLASS03_060_01.json</t>
  </si>
  <si>
    <t>base\CLASS03_060_03.json</t>
  </si>
  <si>
    <t>base\CLASS03_060_05.json</t>
  </si>
  <si>
    <t>base\CLASS03_060_07.json</t>
  </si>
  <si>
    <t>base\CLASS03_060_09.json</t>
  </si>
  <si>
    <t>base\CLASS03_100_01.json</t>
  </si>
  <si>
    <t>base\CLASS03_100_03.json</t>
  </si>
  <si>
    <t>base\CLASS03_100_05.json</t>
  </si>
  <si>
    <t>base\CLASS03_100_07.json</t>
  </si>
  <si>
    <t>base\CLASS03_100_09.json</t>
  </si>
  <si>
    <t>base\CLASS05_020_01.json</t>
  </si>
  <si>
    <t>base\CLASS05_020_03.json</t>
  </si>
  <si>
    <t>base\CLASS05_020_05.json</t>
  </si>
  <si>
    <t>base\CLASS05_020_07.json</t>
  </si>
  <si>
    <t>base\CLASS05_020_09.json</t>
  </si>
  <si>
    <t>base\CLASS05_060_01.json</t>
  </si>
  <si>
    <t>base\CLASS05_060_03.json</t>
  </si>
  <si>
    <t>base\CLASS05_060_05.json</t>
  </si>
  <si>
    <t>base\CLASS05_060_07.json</t>
  </si>
  <si>
    <t>base\CLASS05_060_09.json</t>
  </si>
  <si>
    <t>base\CLASS05_100_01.json</t>
  </si>
  <si>
    <t>base\CLASS05_100_03.json</t>
  </si>
  <si>
    <t>base\CLASS05_100_05.json</t>
  </si>
  <si>
    <t>base\CLASS05_100_07.json</t>
  </si>
  <si>
    <t>base\CLASS05_100_09.json</t>
  </si>
  <si>
    <t>base\CLASS07_020_01.json</t>
  </si>
  <si>
    <t>base\CLASS07_020_03.json</t>
  </si>
  <si>
    <t>base\CLASS07_020_05.json</t>
  </si>
  <si>
    <t>base\CLASS07_020_07.json</t>
  </si>
  <si>
    <t>base\CLASS07_020_09.json</t>
  </si>
  <si>
    <t>base\CLASS07_060_01.json</t>
  </si>
  <si>
    <t>base\CLASS07_060_03.json</t>
  </si>
  <si>
    <t>base\CLASS07_060_05.json</t>
  </si>
  <si>
    <t>base\CLASS07_060_07.json</t>
  </si>
  <si>
    <t>base\CLASS07_060_09.json</t>
  </si>
  <si>
    <t>base\CLASS07_100_01.json</t>
  </si>
  <si>
    <t>base\CLASS07_100_03.json</t>
  </si>
  <si>
    <t>base\CLASS07_100_05.json</t>
  </si>
  <si>
    <t>base\CLASS07_100_07.json</t>
  </si>
  <si>
    <t>base\CLASS07_100_09.json</t>
  </si>
  <si>
    <t>base\CLASS09_020_01.json</t>
  </si>
  <si>
    <t>base\CLASS09_020_03.json</t>
  </si>
  <si>
    <t>base\CLASS09_020_05.json</t>
  </si>
  <si>
    <t>base\CLASS09_020_07.json</t>
  </si>
  <si>
    <t>base\CLASS09_020_09.json</t>
  </si>
  <si>
    <t>base\CLASS09_060_01.json</t>
  </si>
  <si>
    <t>base\CLASS09_060_03.json</t>
  </si>
  <si>
    <t>base\CLASS09_060_05.json</t>
  </si>
  <si>
    <t>base\CLASS09_060_07.json</t>
  </si>
  <si>
    <t>base\CLASS09_060_09.json</t>
  </si>
  <si>
    <t>base\CLASS09_100_01.json</t>
  </si>
  <si>
    <t>base\CLASS09_100_03.json</t>
  </si>
  <si>
    <t>base\CLASS09_100_05.json</t>
  </si>
  <si>
    <t>base\CLASS09_100_07.json</t>
  </si>
  <si>
    <t>base\CLASS09_100_09.json</t>
  </si>
  <si>
    <t>Rótulos de Linha</t>
  </si>
  <si>
    <t>(vazio)</t>
  </si>
  <si>
    <t>Total Geral</t>
  </si>
  <si>
    <t>Média de Utilizacao</t>
  </si>
  <si>
    <t>Média de Recipientes</t>
  </si>
  <si>
    <t>Heurística</t>
  </si>
  <si>
    <t>ILS</t>
  </si>
  <si>
    <t>BCSA</t>
  </si>
  <si>
    <t>ILS + BCSA</t>
  </si>
  <si>
    <t>Média de Utilização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</si>
</sst>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theme="4" tint="0.39997558519241921"/>
      </bottom>
      <diagonal/>
    </border>
    <border>
      <start/>
      <end/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6" fillId="33" borderId="10" xfId="0" applyFont="1" applyFill="1" applyBorder="1"/>
    <xf numFmtId="0" fontId="16" fillId="33" borderId="11" xfId="0" applyFont="1" applyFill="1" applyBorder="1"/>
    <xf numFmtId="9" fontId="16" fillId="33" borderId="11" xfId="42" applyFont="1" applyFill="1" applyBorder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Porcentagem" xfId="42" builtinId="5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start/>
        <end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start/>
        <end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start/>
        <end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pivotCacheDefinition" Target="pivotCache/pivotCacheDefinition1.xml"/><Relationship Id="rId13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theme" Target="theme/theme1.xml"/><Relationship Id="rId5" Type="http://purl.oclc.org/ooxml/officeDocument/relationships/worksheet" Target="worksheets/sheet5.xml"/><Relationship Id="rId10" Type="http://purl.oclc.org/ooxml/officeDocument/relationships/pivotCacheDefinition" Target="pivotCache/pivotCacheDefinition3.xml"/><Relationship Id="rId4" Type="http://purl.oclc.org/ooxml/officeDocument/relationships/worksheet" Target="worksheets/sheet4.xml"/><Relationship Id="rId9" Type="http://purl.oclc.org/ooxml/officeDocument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Resultados da Pré-Análise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GRÁFICO!$B$1</c:f>
              <c:strCache>
                <c:ptCount val="1"/>
                <c:pt idx="0">
                  <c:v>Média de Utilização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GRÁFICO!$A$2:$A$4</c:f>
              <c:strCache>
                <c:ptCount val="3"/>
                <c:pt idx="0">
                  <c:v>ILS</c:v>
                </c:pt>
                <c:pt idx="1">
                  <c:v>BCSA</c:v>
                </c:pt>
                <c:pt idx="2">
                  <c:v>ILS + BCSA</c:v>
                </c:pt>
              </c:strCache>
            </c:strRef>
          </c:cat>
          <c:val>
            <c:numRef>
              <c:f>GRÁFICO!$B$2:$B$4</c:f>
              <c:numCache>
                <c:formatCode>0%</c:formatCode>
                <c:ptCount val="3"/>
                <c:pt idx="0">
                  <c:v>0.78091005333333297</c:v>
                </c:pt>
                <c:pt idx="1">
                  <c:v>0.91778450666666622</c:v>
                </c:pt>
                <c:pt idx="2">
                  <c:v>0.91566344222222273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49-4225-A552-AB55C27F4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0143951"/>
        <c:axId val="1770145391"/>
      </c:barChart>
      <c:catAx>
        <c:axId val="1770143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Heurísticas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145391"/>
        <c:crosses val="autoZero"/>
        <c:auto val="1"/>
        <c:lblAlgn val="ctr"/>
        <c:lblOffset val="100"/>
        <c:noMultiLvlLbl val="0"/>
      </c:catAx>
      <c:valAx>
        <c:axId val="177014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Média da utilização dos recipientes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143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Resultados da Pré-Análise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GRÁFICO!$C$1</c:f>
              <c:strCache>
                <c:ptCount val="1"/>
                <c:pt idx="0">
                  <c:v>Média de Recipientes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GRÁFICO!$A$2:$A$4</c:f>
              <c:strCache>
                <c:ptCount val="3"/>
                <c:pt idx="0">
                  <c:v>ILS</c:v>
                </c:pt>
                <c:pt idx="1">
                  <c:v>BCSA</c:v>
                </c:pt>
                <c:pt idx="2">
                  <c:v>ILS + BCSA</c:v>
                </c:pt>
              </c:strCache>
            </c:strRef>
          </c:cat>
          <c:val>
            <c:numRef>
              <c:f>GRÁFICO!$C$2:$C$4</c:f>
              <c:numCache>
                <c:formatCode>General</c:formatCode>
                <c:ptCount val="3"/>
                <c:pt idx="0">
                  <c:v>19.453333333333333</c:v>
                </c:pt>
                <c:pt idx="1">
                  <c:v>17.866666666666667</c:v>
                </c:pt>
                <c:pt idx="2">
                  <c:v>17.86888888888889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C5-4B1B-97EB-7E64860564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969151"/>
        <c:axId val="979696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GRÁFICO!$B$1</c15:sqref>
                        </c15:formulaRef>
                      </c:ext>
                    </c:extLst>
                    <c:strCache>
                      <c:ptCount val="1"/>
                      <c:pt idx="0">
                        <c:v>Média de Utilização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GRÁFICO!$A$2:$A$4</c15:sqref>
                        </c15:formulaRef>
                      </c:ext>
                    </c:extLst>
                    <c:strCache>
                      <c:ptCount val="3"/>
                      <c:pt idx="0">
                        <c:v>ILS</c:v>
                      </c:pt>
                      <c:pt idx="1">
                        <c:v>BCSA</c:v>
                      </c:pt>
                      <c:pt idx="2">
                        <c:v>ILS + BCSA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GRÁFICO!$B$2:$B$4</c15:sqref>
                        </c15:formulaRef>
                      </c:ext>
                    </c:extLst>
                    <c:numCache>
                      <c:formatCode>0%</c:formatCode>
                      <c:ptCount val="3"/>
                      <c:pt idx="0">
                        <c:v>0.78091005333333297</c:v>
                      </c:pt>
                      <c:pt idx="1">
                        <c:v>0.91778450666666622</c:v>
                      </c:pt>
                      <c:pt idx="2">
                        <c:v>0.91566344222222273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0C5-4B1B-97EB-7E6486056436}"/>
                  </c:ext>
                </c:extLst>
              </c15:ser>
            </c15:filteredBarSeries>
          </c:ext>
        </c:extLst>
      </c:barChart>
      <c:catAx>
        <c:axId val="979691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Heurísticas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69631"/>
        <c:crosses val="autoZero"/>
        <c:auto val="1"/>
        <c:lblAlgn val="ctr"/>
        <c:lblOffset val="100"/>
        <c:noMultiLvlLbl val="0"/>
      </c:catAx>
      <c:valAx>
        <c:axId val="9796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Média</a:t>
                </a:r>
                <a:r>
                  <a:rPr lang="en-US" baseline="0%"/>
                  <a:t> dos recipientes utilizados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69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142875</xdr:colOff>
      <xdr:row>1</xdr:row>
      <xdr:rowOff>161330</xdr:rowOff>
    </xdr:from>
    <xdr:to>
      <xdr:col>10</xdr:col>
      <xdr:colOff>464344</xdr:colOff>
      <xdr:row>16</xdr:row>
      <xdr:rowOff>47030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C37B0E7-58B6-E335-519D-DC6CCF57AD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11</xdr:col>
      <xdr:colOff>104179</xdr:colOff>
      <xdr:row>2</xdr:row>
      <xdr:rowOff>595</xdr:rowOff>
    </xdr:from>
    <xdr:to>
      <xdr:col>18</xdr:col>
      <xdr:colOff>425648</xdr:colOff>
      <xdr:row>16</xdr:row>
      <xdr:rowOff>76795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FB1C0F5C-59F6-842F-2911-EEE3DF181B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3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Leonardo Borck" refreshedDateIso="2024-05-27T13:01:29.9600001750513900" createdVersion="8" refreshedVersion="8" minRefreshableVersion="3" recordCount="451" xr:uid="{9AE2D01B-ABF3-4024-B5AB-EC9F495C65CC}">
  <cacheSource type="worksheet">
    <worksheetSource ref="A1:E1048576" sheet="execucaoBCSA"/>
  </cacheSource>
  <cacheFields count="5">
    <cacheField name="Instancia" numFmtId="0">
      <sharedItems containsBlank="1" count="16">
        <s v="base\CLASS01_020_01.json"/>
        <s v="base\CLASS01_020_03.json"/>
        <s v="base\CLASS01_020_05.json"/>
        <s v="base\CLASS01_020_07.json"/>
        <s v="base\CLASS01_020_09.json"/>
        <s v="base\CLASS01_060_01.json"/>
        <s v="base\CLASS01_060_03.json"/>
        <s v="base\CLASS01_060_05.json"/>
        <s v="base\CLASS01_060_07.json"/>
        <s v="base\CLASS01_060_09.json"/>
        <s v="base\CLASS01_100_01.json"/>
        <s v="base\CLASS01_100_03.json"/>
        <s v="base\CLASS01_100_05.json"/>
        <s v="base\CLASS01_100_07.json"/>
        <s v="base\CLASS01_100_09.json"/>
        <m/>
      </sharedItems>
    </cacheField>
    <cacheField name="Tempo(s)" numFmtId="0">
      <sharedItems containsString="0" containsBlank="1" containsNumber="1" minValue="4.7703299999999997E-2" maxValue="3.95703"/>
    </cacheField>
    <cacheField name="Utilizacao" numFmtId="0">
      <sharedItems containsString="0" containsBlank="1" containsNumber="1" minValue="0.80698599999999998" maxValue="0.97821499999999995"/>
    </cacheField>
    <cacheField name="Recipientes" numFmtId="0">
      <sharedItems containsString="0" containsBlank="1" containsNumber="1" containsInteger="1" minValue="6" maxValue="31"/>
    </cacheField>
    <cacheField name="numeroDoTeste" numFmtId="0">
      <sharedItems containsString="0" containsBlank="1" containsNumber="1" containsInteger="1" minValue="0" maxValue="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Leonardo Borck" refreshedDateIso="2024-05-27T13:04:26.46000025793910075" createdVersion="8" refreshedVersion="8" minRefreshableVersion="3" recordCount="450" xr:uid="{F2ECC2D2-AF51-4B98-AD4A-A6496A15A7C0}">
  <cacheSource type="worksheet">
    <worksheetSource ref="A1:E451" sheet="execucaoILS"/>
  </cacheSource>
  <cacheFields count="5">
    <cacheField name="Instancia" numFmtId="0">
      <sharedItems count="15">
        <s v="base\CLASS01_020_01.json"/>
        <s v="base\CLASS01_020_03.json"/>
        <s v="base\CLASS01_020_05.json"/>
        <s v="base\CLASS01_020_07.json"/>
        <s v="base\CLASS01_020_09.json"/>
        <s v="base\CLASS01_060_01.json"/>
        <s v="base\CLASS01_060_03.json"/>
        <s v="base\CLASS01_060_05.json"/>
        <s v="base\CLASS01_060_07.json"/>
        <s v="base\CLASS01_060_09.json"/>
        <s v="base\CLASS01_100_01.json"/>
        <s v="base\CLASS01_100_03.json"/>
        <s v="base\CLASS01_100_05.json"/>
        <s v="base\CLASS01_100_07.json"/>
        <s v="base\CLASS01_100_09.json"/>
      </sharedItems>
    </cacheField>
    <cacheField name="Tempo(s)" numFmtId="0">
      <sharedItems containsSemiMixedTypes="0" containsString="0" containsNumber="1" minValue="5.9328800000000001E-2" maxValue="2.3601200000000002"/>
    </cacheField>
    <cacheField name="Utilizacao" numFmtId="0">
      <sharedItems containsSemiMixedTypes="0" containsString="0" containsNumber="1" minValue="0.56175600000000003" maxValue="0.90149299999999999"/>
    </cacheField>
    <cacheField name="Recipientes" numFmtId="0">
      <sharedItems containsSemiMixedTypes="0" containsString="0" containsNumber="1" containsInteger="1" minValue="6" maxValue="34"/>
    </cacheField>
    <cacheField name="numeroDoTeste" numFmtId="0">
      <sharedItems containsSemiMixedTypes="0" containsString="0" containsNumber="1" containsInteger="1" minValue="0" maxValue="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Leonardo Borck" refreshedDateIso="2024-05-27T13:32:58.91899973619729300" createdVersion="8" refreshedVersion="8" minRefreshableVersion="3" recordCount="450" xr:uid="{409E6073-FE51-416F-A5B7-AD7BFE7511B8}">
  <cacheSource type="worksheet">
    <worksheetSource ref="A1:E451" sheet="execucaoILSBCSA"/>
  </cacheSource>
  <cacheFields count="5">
    <cacheField name="Instancia" numFmtId="0">
      <sharedItems count="15">
        <s v="base\CLASS01_020_01.json"/>
        <s v="base\CLASS01_020_03.json"/>
        <s v="base\CLASS01_020_05.json"/>
        <s v="base\CLASS01_020_07.json"/>
        <s v="base\CLASS01_020_09.json"/>
        <s v="base\CLASS01_060_01.json"/>
        <s v="base\CLASS01_060_03.json"/>
        <s v="base\CLASS01_060_05.json"/>
        <s v="base\CLASS01_060_07.json"/>
        <s v="base\CLASS01_060_09.json"/>
        <s v="base\CLASS01_100_01.json"/>
        <s v="base\CLASS01_100_03.json"/>
        <s v="base\CLASS01_100_05.json"/>
        <s v="base\CLASS01_100_07.json"/>
        <s v="base\CLASS01_100_09.json"/>
      </sharedItems>
    </cacheField>
    <cacheField name="Tempo(s)" numFmtId="0">
      <sharedItems containsSemiMixedTypes="0" containsString="0" containsNumber="1" minValue="4.8227899999999997E-2" maxValue="4.03512"/>
    </cacheField>
    <cacheField name="Utilizacao" numFmtId="0">
      <sharedItems containsSemiMixedTypes="0" containsString="0" containsNumber="1" minValue="0.80569999999999997" maxValue="0.97845899999999997"/>
    </cacheField>
    <cacheField name="Recipientes" numFmtId="0">
      <sharedItems containsSemiMixedTypes="0" containsString="0" containsNumber="1" containsInteger="1" minValue="6" maxValue="31"/>
    </cacheField>
    <cacheField name="numeroDoTeste" numFmtId="0">
      <sharedItems containsSemiMixedTypes="0" containsString="0" containsNumber="1" containsInteger="1" minValue="0" maxValue="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451">
  <r>
    <x v="0"/>
    <n v="6.1494800000000002E-2"/>
    <n v="0.87939999999999996"/>
    <n v="7"/>
    <n v="0"/>
  </r>
  <r>
    <x v="0"/>
    <n v="7.5479099999999993E-2"/>
    <n v="0.87937100000000001"/>
    <n v="7"/>
    <n v="1"/>
  </r>
  <r>
    <x v="0"/>
    <n v="8.44115E-2"/>
    <n v="0.87074300000000004"/>
    <n v="7"/>
    <n v="2"/>
  </r>
  <r>
    <x v="0"/>
    <n v="8.54742E-2"/>
    <n v="0.87945700000000004"/>
    <n v="7"/>
    <n v="3"/>
  </r>
  <r>
    <x v="0"/>
    <n v="6.1647599999999997E-2"/>
    <n v="0.87948599999999999"/>
    <n v="7"/>
    <n v="4"/>
  </r>
  <r>
    <x v="0"/>
    <n v="8.8130200000000006E-2"/>
    <n v="0.87617100000000003"/>
    <n v="7"/>
    <n v="5"/>
  </r>
  <r>
    <x v="0"/>
    <n v="6.6966600000000001E-2"/>
    <n v="0.881857"/>
    <n v="7"/>
    <n v="6"/>
  </r>
  <r>
    <x v="0"/>
    <n v="6.5950099999999998E-2"/>
    <n v="0.87288600000000005"/>
    <n v="7"/>
    <n v="7"/>
  </r>
  <r>
    <x v="0"/>
    <n v="6.3698000000000005E-2"/>
    <n v="0.87939999999999996"/>
    <n v="7"/>
    <n v="8"/>
  </r>
  <r>
    <x v="0"/>
    <n v="6.0347400000000002E-2"/>
    <n v="0.87948599999999999"/>
    <n v="7"/>
    <n v="9"/>
  </r>
  <r>
    <x v="0"/>
    <n v="6.3808400000000001E-2"/>
    <n v="0.87954299999999996"/>
    <n v="7"/>
    <n v="10"/>
  </r>
  <r>
    <x v="0"/>
    <n v="6.0510700000000001E-2"/>
    <n v="0.87962899999999999"/>
    <n v="7"/>
    <n v="11"/>
  </r>
  <r>
    <x v="0"/>
    <n v="6.4196900000000001E-2"/>
    <n v="0.87494300000000003"/>
    <n v="7"/>
    <n v="12"/>
  </r>
  <r>
    <x v="0"/>
    <n v="6.4761600000000002E-2"/>
    <n v="0.87948599999999999"/>
    <n v="7"/>
    <n v="13"/>
  </r>
  <r>
    <x v="0"/>
    <n v="6.5603700000000001E-2"/>
    <n v="0.87934299999999999"/>
    <n v="7"/>
    <n v="14"/>
  </r>
  <r>
    <x v="0"/>
    <n v="6.1750300000000001E-2"/>
    <n v="0.87948599999999999"/>
    <n v="7"/>
    <n v="15"/>
  </r>
  <r>
    <x v="0"/>
    <n v="6.3636300000000007E-2"/>
    <n v="0.87494300000000003"/>
    <n v="7"/>
    <n v="16"/>
  </r>
  <r>
    <x v="0"/>
    <n v="6.7519999999999997E-2"/>
    <n v="0.87934299999999999"/>
    <n v="7"/>
    <n v="17"/>
  </r>
  <r>
    <x v="0"/>
    <n v="6.4446699999999996E-2"/>
    <n v="0.87951400000000002"/>
    <n v="7"/>
    <n v="18"/>
  </r>
  <r>
    <x v="0"/>
    <n v="6.3588699999999998E-2"/>
    <n v="0.88308600000000004"/>
    <n v="7"/>
    <n v="19"/>
  </r>
  <r>
    <x v="0"/>
    <n v="6.4717499999999997E-2"/>
    <n v="0.88194300000000003"/>
    <n v="7"/>
    <n v="20"/>
  </r>
  <r>
    <x v="0"/>
    <n v="6.2757400000000005E-2"/>
    <n v="0.87482899999999997"/>
    <n v="7"/>
    <n v="21"/>
  </r>
  <r>
    <x v="0"/>
    <n v="6.3671599999999995E-2"/>
    <n v="0.87622900000000004"/>
    <n v="7"/>
    <n v="22"/>
  </r>
  <r>
    <x v="0"/>
    <n v="6.2472600000000003E-2"/>
    <n v="0.87934299999999999"/>
    <n v="7"/>
    <n v="23"/>
  </r>
  <r>
    <x v="0"/>
    <n v="6.3375500000000001E-2"/>
    <n v="0.87105699999999997"/>
    <n v="7"/>
    <n v="24"/>
  </r>
  <r>
    <x v="0"/>
    <n v="5.9850300000000002E-2"/>
    <n v="0.88180000000000003"/>
    <n v="7"/>
    <n v="25"/>
  </r>
  <r>
    <x v="0"/>
    <n v="6.5931600000000007E-2"/>
    <n v="0.87951400000000002"/>
    <n v="7"/>
    <n v="26"/>
  </r>
  <r>
    <x v="0"/>
    <n v="6.4604300000000003E-2"/>
    <n v="0.87934299999999999"/>
    <n v="7"/>
    <n v="27"/>
  </r>
  <r>
    <x v="0"/>
    <n v="6.7594500000000002E-2"/>
    <n v="0.87957099999999999"/>
    <n v="7"/>
    <n v="28"/>
  </r>
  <r>
    <x v="0"/>
    <n v="6.4780400000000002E-2"/>
    <n v="0.87934299999999999"/>
    <n v="7"/>
    <n v="29"/>
  </r>
  <r>
    <x v="1"/>
    <n v="6.2444800000000002E-2"/>
    <n v="0.88039999999999996"/>
    <n v="7"/>
    <n v="0"/>
  </r>
  <r>
    <x v="1"/>
    <n v="5.9703600000000003E-2"/>
    <n v="0.87860000000000005"/>
    <n v="7"/>
    <n v="1"/>
  </r>
  <r>
    <x v="1"/>
    <n v="6.2351200000000002E-2"/>
    <n v="0.87631400000000004"/>
    <n v="7"/>
    <n v="2"/>
  </r>
  <r>
    <x v="1"/>
    <n v="6.2198099999999999E-2"/>
    <n v="0.88042900000000002"/>
    <n v="7"/>
    <n v="3"/>
  </r>
  <r>
    <x v="1"/>
    <n v="6.5513699999999994E-2"/>
    <n v="0.87442900000000001"/>
    <n v="7"/>
    <n v="4"/>
  </r>
  <r>
    <x v="1"/>
    <n v="6.4216200000000001E-2"/>
    <n v="0.87460000000000004"/>
    <n v="7"/>
    <n v="5"/>
  </r>
  <r>
    <x v="1"/>
    <n v="6.3043000000000002E-2"/>
    <n v="0.88042900000000002"/>
    <n v="7"/>
    <n v="6"/>
  </r>
  <r>
    <x v="1"/>
    <n v="6.2019499999999998E-2"/>
    <n v="0.87185699999999999"/>
    <n v="7"/>
    <n v="7"/>
  </r>
  <r>
    <x v="1"/>
    <n v="6.4155100000000007E-2"/>
    <n v="0.87357099999999999"/>
    <n v="7"/>
    <n v="8"/>
  </r>
  <r>
    <x v="1"/>
    <n v="5.8374200000000001E-2"/>
    <n v="0.87331400000000003"/>
    <n v="7"/>
    <n v="9"/>
  </r>
  <r>
    <x v="1"/>
    <n v="6.3878699999999997E-2"/>
    <n v="0.87817100000000003"/>
    <n v="7"/>
    <n v="10"/>
  </r>
  <r>
    <x v="1"/>
    <n v="6.1495800000000003E-2"/>
    <n v="0.87377099999999996"/>
    <n v="7"/>
    <n v="11"/>
  </r>
  <r>
    <x v="1"/>
    <n v="6.2187899999999997E-2"/>
    <n v="0.87202900000000005"/>
    <n v="7"/>
    <n v="12"/>
  </r>
  <r>
    <x v="1"/>
    <n v="6.4544799999999999E-2"/>
    <n v="0.87294300000000002"/>
    <n v="7"/>
    <n v="13"/>
  </r>
  <r>
    <x v="1"/>
    <n v="6.4301800000000006E-2"/>
    <n v="0.88042900000000002"/>
    <n v="7"/>
    <n v="14"/>
  </r>
  <r>
    <x v="1"/>
    <n v="6.6639500000000004E-2"/>
    <n v="0.88042900000000002"/>
    <n v="7"/>
    <n v="15"/>
  </r>
  <r>
    <x v="1"/>
    <n v="6.0127399999999998E-2"/>
    <n v="0.87557099999999999"/>
    <n v="7"/>
    <n v="16"/>
  </r>
  <r>
    <x v="1"/>
    <n v="6.6911499999999999E-2"/>
    <n v="0.88037100000000001"/>
    <n v="7"/>
    <n v="17"/>
  </r>
  <r>
    <x v="1"/>
    <n v="6.3062599999999996E-2"/>
    <n v="0.87577099999999997"/>
    <n v="7"/>
    <n v="18"/>
  </r>
  <r>
    <x v="1"/>
    <n v="6.4936400000000005E-2"/>
    <n v="0.87622900000000004"/>
    <n v="7"/>
    <n v="19"/>
  </r>
  <r>
    <x v="1"/>
    <n v="6.5093999999999999E-2"/>
    <n v="0.87594300000000003"/>
    <n v="7"/>
    <n v="20"/>
  </r>
  <r>
    <x v="1"/>
    <n v="5.9884699999999999E-2"/>
    <n v="0.87288600000000005"/>
    <n v="7"/>
    <n v="21"/>
  </r>
  <r>
    <x v="1"/>
    <n v="6.1958899999999997E-2"/>
    <n v="0.87357099999999999"/>
    <n v="7"/>
    <n v="22"/>
  </r>
  <r>
    <x v="1"/>
    <n v="6.4402399999999999E-2"/>
    <n v="0.874857"/>
    <n v="7"/>
    <n v="23"/>
  </r>
  <r>
    <x v="1"/>
    <n v="6.5078999999999998E-2"/>
    <n v="0.87537100000000001"/>
    <n v="7"/>
    <n v="24"/>
  </r>
  <r>
    <x v="1"/>
    <n v="6.3583399999999998E-2"/>
    <n v="0.87839999999999996"/>
    <n v="7"/>
    <n v="25"/>
  </r>
  <r>
    <x v="1"/>
    <n v="6.3123600000000002E-2"/>
    <n v="0.874857"/>
    <n v="7"/>
    <n v="26"/>
  </r>
  <r>
    <x v="1"/>
    <n v="6.4924599999999999E-2"/>
    <n v="0.88039999999999996"/>
    <n v="7"/>
    <n v="27"/>
  </r>
  <r>
    <x v="1"/>
    <n v="5.8982199999999999E-2"/>
    <n v="0.88054299999999996"/>
    <n v="7"/>
    <n v="28"/>
  </r>
  <r>
    <x v="1"/>
    <n v="6.3743900000000006E-2"/>
    <n v="0.87374300000000005"/>
    <n v="7"/>
    <n v="29"/>
  </r>
  <r>
    <x v="2"/>
    <n v="5.3202199999999998E-2"/>
    <n v="0.84023300000000001"/>
    <n v="6"/>
    <n v="0"/>
  </r>
  <r>
    <x v="2"/>
    <n v="5.2171799999999997E-2"/>
    <n v="0.84623300000000001"/>
    <n v="6"/>
    <n v="1"/>
  </r>
  <r>
    <x v="2"/>
    <n v="5.4387900000000003E-2"/>
    <n v="0.84030000000000005"/>
    <n v="6"/>
    <n v="2"/>
  </r>
  <r>
    <x v="2"/>
    <n v="5.16888E-2"/>
    <n v="0.84023300000000001"/>
    <n v="6"/>
    <n v="3"/>
  </r>
  <r>
    <x v="2"/>
    <n v="5.2159900000000002E-2"/>
    <n v="0.84060000000000001"/>
    <n v="6"/>
    <n v="4"/>
  </r>
  <r>
    <x v="2"/>
    <n v="5.44006E-2"/>
    <n v="0.84023300000000001"/>
    <n v="6"/>
    <n v="5"/>
  </r>
  <r>
    <x v="2"/>
    <n v="5.3650999999999997E-2"/>
    <n v="0.84023300000000001"/>
    <n v="6"/>
    <n v="6"/>
  </r>
  <r>
    <x v="2"/>
    <n v="5.1719599999999998E-2"/>
    <n v="0.848333"/>
    <n v="6"/>
    <n v="7"/>
  </r>
  <r>
    <x v="2"/>
    <n v="5.3431399999999997E-2"/>
    <n v="0.842167"/>
    <n v="6"/>
    <n v="8"/>
  </r>
  <r>
    <x v="2"/>
    <n v="5.0677300000000002E-2"/>
    <n v="0.84060000000000001"/>
    <n v="6"/>
    <n v="9"/>
  </r>
  <r>
    <x v="2"/>
    <n v="5.5124800000000002E-2"/>
    <n v="0.84023300000000001"/>
    <n v="6"/>
    <n v="10"/>
  </r>
  <r>
    <x v="2"/>
    <n v="5.3341199999999998E-2"/>
    <n v="0.84830000000000005"/>
    <n v="6"/>
    <n v="11"/>
  </r>
  <r>
    <x v="2"/>
    <n v="5.4278899999999998E-2"/>
    <n v="0.84019999999999995"/>
    <n v="6"/>
    <n v="12"/>
  </r>
  <r>
    <x v="2"/>
    <n v="5.2396999999999999E-2"/>
    <n v="0.84023300000000001"/>
    <n v="6"/>
    <n v="13"/>
  </r>
  <r>
    <x v="2"/>
    <n v="5.2582299999999998E-2"/>
    <n v="0.840167"/>
    <n v="6"/>
    <n v="14"/>
  </r>
  <r>
    <x v="2"/>
    <n v="5.2439600000000003E-2"/>
    <n v="0.84023300000000001"/>
    <n v="6"/>
    <n v="15"/>
  </r>
  <r>
    <x v="2"/>
    <n v="5.2913000000000002E-2"/>
    <n v="0.84023300000000001"/>
    <n v="6"/>
    <n v="16"/>
  </r>
  <r>
    <x v="2"/>
    <n v="4.82806E-2"/>
    <n v="0.842167"/>
    <n v="6"/>
    <n v="17"/>
  </r>
  <r>
    <x v="2"/>
    <n v="5.4090699999999999E-2"/>
    <n v="0.84023300000000001"/>
    <n v="6"/>
    <n v="18"/>
  </r>
  <r>
    <x v="2"/>
    <n v="5.1036199999999997E-2"/>
    <n v="0.84023300000000001"/>
    <n v="6"/>
    <n v="19"/>
  </r>
  <r>
    <x v="2"/>
    <n v="4.7703299999999997E-2"/>
    <n v="0.83836699999999997"/>
    <n v="6"/>
    <n v="20"/>
  </r>
  <r>
    <x v="2"/>
    <n v="5.27257E-2"/>
    <n v="0.848333"/>
    <n v="6"/>
    <n v="21"/>
  </r>
  <r>
    <x v="2"/>
    <n v="5.35408E-2"/>
    <n v="0.84023300000000001"/>
    <n v="6"/>
    <n v="22"/>
  </r>
  <r>
    <x v="2"/>
    <n v="5.3320399999999997E-2"/>
    <n v="0.84023300000000001"/>
    <n v="6"/>
    <n v="23"/>
  </r>
  <r>
    <x v="2"/>
    <n v="5.3516500000000002E-2"/>
    <n v="0.84023300000000001"/>
    <n v="6"/>
    <n v="24"/>
  </r>
  <r>
    <x v="2"/>
    <n v="4.9496100000000001E-2"/>
    <n v="0.84023300000000001"/>
    <n v="6"/>
    <n v="25"/>
  </r>
  <r>
    <x v="2"/>
    <n v="5.3958399999999997E-2"/>
    <n v="0.84023300000000001"/>
    <n v="6"/>
    <n v="26"/>
  </r>
  <r>
    <x v="2"/>
    <n v="5.1977500000000003E-2"/>
    <n v="0.84019999999999995"/>
    <n v="6"/>
    <n v="27"/>
  </r>
  <r>
    <x v="2"/>
    <n v="5.2536100000000002E-2"/>
    <n v="0.84213300000000002"/>
    <n v="6"/>
    <n v="28"/>
  </r>
  <r>
    <x v="2"/>
    <n v="5.2178599999999999E-2"/>
    <n v="0.84030000000000005"/>
    <n v="6"/>
    <n v="29"/>
  </r>
  <r>
    <x v="3"/>
    <n v="5.0803800000000003E-2"/>
    <n v="0.82903300000000002"/>
    <n v="6"/>
    <n v="0"/>
  </r>
  <r>
    <x v="3"/>
    <n v="5.4659199999999998E-2"/>
    <n v="0.83513300000000001"/>
    <n v="6"/>
    <n v="1"/>
  </r>
  <r>
    <x v="3"/>
    <n v="5.3046000000000003E-2"/>
    <n v="0.84156699999999995"/>
    <n v="6"/>
    <n v="2"/>
  </r>
  <r>
    <x v="3"/>
    <n v="5.0564699999999997E-2"/>
    <n v="0.82916699999999999"/>
    <n v="6"/>
    <n v="3"/>
  </r>
  <r>
    <x v="3"/>
    <n v="5.4296200000000003E-2"/>
    <n v="0.82356700000000005"/>
    <n v="6"/>
    <n v="4"/>
  </r>
  <r>
    <x v="3"/>
    <n v="5.1996000000000001E-2"/>
    <n v="0.82069999999999999"/>
    <n v="6"/>
    <n v="5"/>
  </r>
  <r>
    <x v="3"/>
    <n v="5.5323299999999999E-2"/>
    <n v="0.83736699999999997"/>
    <n v="6"/>
    <n v="6"/>
  </r>
  <r>
    <x v="3"/>
    <n v="4.8590099999999997E-2"/>
    <n v="0.819967"/>
    <n v="6"/>
    <n v="7"/>
  </r>
  <r>
    <x v="3"/>
    <n v="5.3715899999999997E-2"/>
    <n v="0.81840000000000002"/>
    <n v="6"/>
    <n v="8"/>
  </r>
  <r>
    <x v="3"/>
    <n v="5.34689E-2"/>
    <n v="0.83936699999999997"/>
    <n v="6"/>
    <n v="9"/>
  </r>
  <r>
    <x v="3"/>
    <n v="5.09627E-2"/>
    <n v="0.83726699999999998"/>
    <n v="6"/>
    <n v="10"/>
  </r>
  <r>
    <x v="3"/>
    <n v="5.1819799999999999E-2"/>
    <n v="0.84376700000000004"/>
    <n v="6"/>
    <n v="11"/>
  </r>
  <r>
    <x v="3"/>
    <n v="5.2295700000000001E-2"/>
    <n v="0.837233"/>
    <n v="6"/>
    <n v="12"/>
  </r>
  <r>
    <x v="3"/>
    <n v="5.2660600000000002E-2"/>
    <n v="0.819967"/>
    <n v="6"/>
    <n v="13"/>
  </r>
  <r>
    <x v="3"/>
    <n v="5.4469799999999999E-2"/>
    <n v="0.837233"/>
    <n v="6"/>
    <n v="14"/>
  </r>
  <r>
    <x v="3"/>
    <n v="5.1736600000000001E-2"/>
    <n v="0.81916699999999998"/>
    <n v="6"/>
    <n v="15"/>
  </r>
  <r>
    <x v="3"/>
    <n v="5.6608400000000003E-2"/>
    <n v="0.82036699999999996"/>
    <n v="6"/>
    <n v="16"/>
  </r>
  <r>
    <x v="3"/>
    <n v="5.1449799999999997E-2"/>
    <n v="0.83943299999999998"/>
    <n v="6"/>
    <n v="17"/>
  </r>
  <r>
    <x v="3"/>
    <n v="5.2981399999999998E-2"/>
    <n v="0.83120000000000005"/>
    <n v="6"/>
    <n v="18"/>
  </r>
  <r>
    <x v="3"/>
    <n v="5.48972E-2"/>
    <n v="0.82530000000000003"/>
    <n v="6"/>
    <n v="19"/>
  </r>
  <r>
    <x v="3"/>
    <n v="5.228E-2"/>
    <n v="0.82896700000000001"/>
    <n v="6"/>
    <n v="20"/>
  </r>
  <r>
    <x v="3"/>
    <n v="5.42208E-2"/>
    <n v="0.83936699999999997"/>
    <n v="6"/>
    <n v="21"/>
  </r>
  <r>
    <x v="3"/>
    <n v="5.3149099999999998E-2"/>
    <n v="0.84156699999999995"/>
    <n v="6"/>
    <n v="22"/>
  </r>
  <r>
    <x v="3"/>
    <n v="5.38415E-2"/>
    <n v="0.82416699999999998"/>
    <n v="6"/>
    <n v="23"/>
  </r>
  <r>
    <x v="3"/>
    <n v="5.41926E-2"/>
    <n v="0.83513300000000001"/>
    <n v="6"/>
    <n v="24"/>
  </r>
  <r>
    <x v="3"/>
    <n v="5.1655699999999999E-2"/>
    <n v="0.82373300000000005"/>
    <n v="6"/>
    <n v="25"/>
  </r>
  <r>
    <x v="3"/>
    <n v="5.4581200000000003E-2"/>
    <n v="0.83136699999999997"/>
    <n v="6"/>
    <n v="26"/>
  </r>
  <r>
    <x v="3"/>
    <n v="5.1084499999999998E-2"/>
    <n v="0.829067"/>
    <n v="6"/>
    <n v="27"/>
  </r>
  <r>
    <x v="3"/>
    <n v="5.4618399999999998E-2"/>
    <n v="0.839333"/>
    <n v="6"/>
    <n v="28"/>
  </r>
  <r>
    <x v="3"/>
    <n v="5.2428799999999998E-2"/>
    <n v="0.81889999999999996"/>
    <n v="6"/>
    <n v="29"/>
  </r>
  <r>
    <x v="4"/>
    <n v="6.0857899999999999E-2"/>
    <n v="0.83998600000000001"/>
    <n v="7"/>
    <n v="0"/>
  </r>
  <r>
    <x v="4"/>
    <n v="5.9614E-2"/>
    <n v="0.81295700000000004"/>
    <n v="7"/>
    <n v="1"/>
  </r>
  <r>
    <x v="4"/>
    <n v="6.0445800000000001E-2"/>
    <n v="0.84024299999999996"/>
    <n v="7"/>
    <n v="2"/>
  </r>
  <r>
    <x v="4"/>
    <n v="6.5143599999999996E-2"/>
    <n v="0.82492900000000002"/>
    <n v="7"/>
    <n v="3"/>
  </r>
  <r>
    <x v="4"/>
    <n v="6.3561999999999994E-2"/>
    <n v="0.81069999999999998"/>
    <n v="7"/>
    <n v="4"/>
  </r>
  <r>
    <x v="4"/>
    <n v="6.0716600000000003E-2"/>
    <n v="0.81924300000000005"/>
    <n v="7"/>
    <n v="5"/>
  </r>
  <r>
    <x v="4"/>
    <n v="6.5370700000000004E-2"/>
    <n v="0.84007100000000001"/>
    <n v="7"/>
    <n v="6"/>
  </r>
  <r>
    <x v="4"/>
    <n v="6.2701300000000001E-2"/>
    <n v="0.81078600000000001"/>
    <n v="7"/>
    <n v="7"/>
  </r>
  <r>
    <x v="4"/>
    <n v="6.2510800000000005E-2"/>
    <n v="0.83798600000000001"/>
    <n v="7"/>
    <n v="8"/>
  </r>
  <r>
    <x v="4"/>
    <n v="6.0480699999999998E-2"/>
    <n v="0.83375699999999997"/>
    <n v="7"/>
    <n v="9"/>
  </r>
  <r>
    <x v="4"/>
    <n v="6.1870500000000002E-2"/>
    <n v="0.83392900000000003"/>
    <n v="7"/>
    <n v="10"/>
  </r>
  <r>
    <x v="4"/>
    <n v="6.0132100000000001E-2"/>
    <n v="0.83987100000000003"/>
    <n v="7"/>
    <n v="11"/>
  </r>
  <r>
    <x v="4"/>
    <n v="6.1161500000000001E-2"/>
    <n v="0.84024299999999996"/>
    <n v="7"/>
    <n v="12"/>
  </r>
  <r>
    <x v="4"/>
    <n v="6.3017500000000004E-2"/>
    <n v="0.83995699999999995"/>
    <n v="7"/>
    <n v="13"/>
  </r>
  <r>
    <x v="4"/>
    <n v="5.7511100000000002E-2"/>
    <n v="0.84001400000000004"/>
    <n v="7"/>
    <n v="14"/>
  </r>
  <r>
    <x v="4"/>
    <n v="6.2802200000000002E-2"/>
    <n v="0.81744300000000003"/>
    <n v="7"/>
    <n v="15"/>
  </r>
  <r>
    <x v="4"/>
    <n v="6.1701899999999997E-2"/>
    <n v="0.80698599999999998"/>
    <n v="7"/>
    <n v="16"/>
  </r>
  <r>
    <x v="4"/>
    <n v="6.3055700000000006E-2"/>
    <n v="0.83427099999999998"/>
    <n v="7"/>
    <n v="17"/>
  </r>
  <r>
    <x v="4"/>
    <n v="5.4492699999999998E-2"/>
    <n v="0.81755699999999998"/>
    <n v="7"/>
    <n v="18"/>
  </r>
  <r>
    <x v="4"/>
    <n v="6.2646499999999994E-2"/>
    <n v="0.80721399999999999"/>
    <n v="7"/>
    <n v="19"/>
  </r>
  <r>
    <x v="4"/>
    <n v="5.7276100000000003E-2"/>
    <n v="0.84001400000000004"/>
    <n v="7"/>
    <n v="20"/>
  </r>
  <r>
    <x v="4"/>
    <n v="6.4795000000000005E-2"/>
    <n v="0.83175699999999997"/>
    <n v="7"/>
    <n v="21"/>
  </r>
  <r>
    <x v="4"/>
    <n v="6.3171900000000003E-2"/>
    <n v="0.83992900000000004"/>
    <n v="7"/>
    <n v="22"/>
  </r>
  <r>
    <x v="4"/>
    <n v="5.9762900000000001E-2"/>
    <n v="0.84872899999999996"/>
    <n v="7"/>
    <n v="23"/>
  </r>
  <r>
    <x v="4"/>
    <n v="6.3691200000000003E-2"/>
    <n v="0.84007100000000001"/>
    <n v="7"/>
    <n v="24"/>
  </r>
  <r>
    <x v="4"/>
    <n v="6.0363699999999999E-2"/>
    <n v="0.81495700000000004"/>
    <n v="7"/>
    <n v="25"/>
  </r>
  <r>
    <x v="4"/>
    <n v="5.9952499999999999E-2"/>
    <n v="0.84004299999999998"/>
    <n v="7"/>
    <n v="26"/>
  </r>
  <r>
    <x v="4"/>
    <n v="6.4084199999999994E-2"/>
    <n v="0.82844300000000004"/>
    <n v="7"/>
    <n v="27"/>
  </r>
  <r>
    <x v="4"/>
    <n v="5.7543700000000003E-2"/>
    <n v="0.84015700000000004"/>
    <n v="7"/>
    <n v="28"/>
  </r>
  <r>
    <x v="4"/>
    <n v="6.6978399999999993E-2"/>
    <n v="0.83427099999999998"/>
    <n v="7"/>
    <n v="29"/>
  </r>
  <r>
    <x v="5"/>
    <n v="0.99521099999999996"/>
    <n v="0.93155699999999997"/>
    <n v="21"/>
    <n v="0"/>
  </r>
  <r>
    <x v="5"/>
    <n v="1.02722"/>
    <n v="0.92985200000000001"/>
    <n v="21"/>
    <n v="1"/>
  </r>
  <r>
    <x v="5"/>
    <n v="0.997081"/>
    <n v="0.92543299999999995"/>
    <n v="21"/>
    <n v="2"/>
  </r>
  <r>
    <x v="5"/>
    <n v="0.97217299999999995"/>
    <n v="0.92942400000000003"/>
    <n v="21"/>
    <n v="3"/>
  </r>
  <r>
    <x v="5"/>
    <n v="1.0093000000000001"/>
    <n v="0.93654800000000005"/>
    <n v="21"/>
    <n v="4"/>
  </r>
  <r>
    <x v="5"/>
    <n v="0.95912699999999995"/>
    <n v="0.92106200000000005"/>
    <n v="21"/>
    <n v="5"/>
  </r>
  <r>
    <x v="5"/>
    <n v="0.95774800000000004"/>
    <n v="0.93002399999999996"/>
    <n v="21"/>
    <n v="6"/>
  </r>
  <r>
    <x v="5"/>
    <n v="0.92521900000000001"/>
    <n v="0.92540500000000003"/>
    <n v="21"/>
    <n v="7"/>
  </r>
  <r>
    <x v="5"/>
    <n v="0.96729900000000002"/>
    <n v="0.92826200000000003"/>
    <n v="21"/>
    <n v="8"/>
  </r>
  <r>
    <x v="5"/>
    <n v="1.04301"/>
    <n v="0.93220499999999995"/>
    <n v="21"/>
    <n v="9"/>
  </r>
  <r>
    <x v="5"/>
    <n v="0.951816"/>
    <n v="0.92885200000000001"/>
    <n v="21"/>
    <n v="10"/>
  </r>
  <r>
    <x v="5"/>
    <n v="0.95690299999999995"/>
    <n v="0.92657599999999996"/>
    <n v="21"/>
    <n v="11"/>
  </r>
  <r>
    <x v="5"/>
    <n v="1.00407"/>
    <n v="0.92914799999999997"/>
    <n v="21"/>
    <n v="12"/>
  </r>
  <r>
    <x v="5"/>
    <n v="0.97239600000000004"/>
    <n v="0.92093800000000003"/>
    <n v="21"/>
    <n v="13"/>
  </r>
  <r>
    <x v="5"/>
    <n v="1.0245500000000001"/>
    <n v="0.92463300000000004"/>
    <n v="21"/>
    <n v="14"/>
  </r>
  <r>
    <x v="5"/>
    <n v="0.92841399999999996"/>
    <n v="0.92931900000000001"/>
    <n v="21"/>
    <n v="15"/>
  </r>
  <r>
    <x v="5"/>
    <n v="0.94516100000000003"/>
    <n v="0.92798599999999998"/>
    <n v="21"/>
    <n v="16"/>
  </r>
  <r>
    <x v="5"/>
    <n v="1.0118199999999999"/>
    <n v="0.92627099999999996"/>
    <n v="21"/>
    <n v="17"/>
  </r>
  <r>
    <x v="5"/>
    <n v="1.0297099999999999"/>
    <n v="0.93388099999999996"/>
    <n v="21"/>
    <n v="18"/>
  </r>
  <r>
    <x v="5"/>
    <n v="0.97197999999999996"/>
    <n v="0.93508100000000005"/>
    <n v="21"/>
    <n v="19"/>
  </r>
  <r>
    <x v="5"/>
    <n v="0.99964200000000003"/>
    <n v="0.93137599999999998"/>
    <n v="21"/>
    <n v="20"/>
  </r>
  <r>
    <x v="5"/>
    <n v="0.98802999999999996"/>
    <n v="0.93195700000000004"/>
    <n v="21"/>
    <n v="21"/>
  </r>
  <r>
    <x v="5"/>
    <n v="0.96572000000000002"/>
    <n v="0.93244300000000002"/>
    <n v="21"/>
    <n v="22"/>
  </r>
  <r>
    <x v="5"/>
    <n v="0.98229599999999995"/>
    <n v="0.926929"/>
    <n v="21"/>
    <n v="23"/>
  </r>
  <r>
    <x v="5"/>
    <n v="0.99445600000000001"/>
    <n v="0.92979500000000004"/>
    <n v="21"/>
    <n v="24"/>
  </r>
  <r>
    <x v="5"/>
    <n v="0.96032200000000001"/>
    <n v="0.92464299999999999"/>
    <n v="21"/>
    <n v="25"/>
  </r>
  <r>
    <x v="5"/>
    <n v="1.04305"/>
    <n v="0.923481"/>
    <n v="21"/>
    <n v="26"/>
  </r>
  <r>
    <x v="5"/>
    <n v="1.05484"/>
    <n v="0.92477600000000004"/>
    <n v="21"/>
    <n v="27"/>
  </r>
  <r>
    <x v="5"/>
    <n v="0.97724500000000003"/>
    <n v="0.93505199999999999"/>
    <n v="21"/>
    <n v="28"/>
  </r>
  <r>
    <x v="5"/>
    <n v="1.0021800000000001"/>
    <n v="0.92682399999999998"/>
    <n v="21"/>
    <n v="29"/>
  </r>
  <r>
    <x v="6"/>
    <n v="0.94260999999999995"/>
    <n v="0.93066800000000005"/>
    <n v="19"/>
    <n v="0"/>
  </r>
  <r>
    <x v="6"/>
    <n v="0.93383300000000002"/>
    <n v="0.92852100000000004"/>
    <n v="19"/>
    <n v="1"/>
  </r>
  <r>
    <x v="6"/>
    <n v="0.92042400000000002"/>
    <n v="0.92768899999999999"/>
    <n v="19"/>
    <n v="2"/>
  </r>
  <r>
    <x v="6"/>
    <n v="0.83691000000000004"/>
    <n v="0.92895300000000003"/>
    <n v="19"/>
    <n v="3"/>
  </r>
  <r>
    <x v="6"/>
    <n v="0.899447"/>
    <n v="0.92913199999999996"/>
    <n v="19"/>
    <n v="4"/>
  </r>
  <r>
    <x v="6"/>
    <n v="1.0131699999999999"/>
    <n v="0.93085799999999996"/>
    <n v="19"/>
    <n v="5"/>
  </r>
  <r>
    <x v="6"/>
    <n v="0.89594399999999996"/>
    <n v="0.92638399999999999"/>
    <n v="19"/>
    <n v="6"/>
  </r>
  <r>
    <x v="6"/>
    <n v="0.94478899999999999"/>
    <n v="0.92972100000000002"/>
    <n v="19"/>
    <n v="7"/>
  </r>
  <r>
    <x v="6"/>
    <n v="0.990846"/>
    <n v="0.93078399999999994"/>
    <n v="19"/>
    <n v="8"/>
  </r>
  <r>
    <x v="6"/>
    <n v="0.88330900000000001"/>
    <n v="0.92517400000000005"/>
    <n v="19"/>
    <n v="9"/>
  </r>
  <r>
    <x v="6"/>
    <n v="0.96935300000000002"/>
    <n v="0.92751099999999997"/>
    <n v="19"/>
    <n v="10"/>
  </r>
  <r>
    <x v="6"/>
    <n v="0.88636999999999999"/>
    <n v="0.92749999999999999"/>
    <n v="19"/>
    <n v="11"/>
  </r>
  <r>
    <x v="6"/>
    <n v="0.84898700000000005"/>
    <n v="0.93086800000000003"/>
    <n v="19"/>
    <n v="12"/>
  </r>
  <r>
    <x v="6"/>
    <n v="0.94847199999999998"/>
    <n v="0.92646799999999996"/>
    <n v="19"/>
    <n v="13"/>
  </r>
  <r>
    <x v="6"/>
    <n v="0.93969499999999995"/>
    <n v="0.92655299999999996"/>
    <n v="19"/>
    <n v="14"/>
  </r>
  <r>
    <x v="6"/>
    <n v="0.91411100000000001"/>
    <n v="0.92738399999999999"/>
    <n v="19"/>
    <n v="15"/>
  </r>
  <r>
    <x v="6"/>
    <n v="0.88367099999999998"/>
    <n v="0.92825800000000003"/>
    <n v="19"/>
    <n v="16"/>
  </r>
  <r>
    <x v="6"/>
    <n v="0.87222200000000005"/>
    <n v="0.92714200000000002"/>
    <n v="19"/>
    <n v="17"/>
  </r>
  <r>
    <x v="6"/>
    <n v="0.95515499999999998"/>
    <n v="0.92497399999999996"/>
    <n v="19"/>
    <n v="18"/>
  </r>
  <r>
    <x v="6"/>
    <n v="0.88991399999999998"/>
    <n v="0.93083700000000003"/>
    <n v="19"/>
    <n v="19"/>
  </r>
  <r>
    <x v="6"/>
    <n v="0.89540500000000001"/>
    <n v="0.92652100000000004"/>
    <n v="19"/>
    <n v="20"/>
  </r>
  <r>
    <x v="6"/>
    <n v="0.860684"/>
    <n v="0.92665799999999998"/>
    <n v="19"/>
    <n v="21"/>
  </r>
  <r>
    <x v="6"/>
    <n v="0.85603799999999997"/>
    <n v="0.92754199999999998"/>
    <n v="19"/>
    <n v="22"/>
  </r>
  <r>
    <x v="6"/>
    <n v="0.92507799999999996"/>
    <n v="0.93104699999999996"/>
    <n v="19"/>
    <n v="23"/>
  </r>
  <r>
    <x v="6"/>
    <n v="0.93523400000000001"/>
    <n v="0.93197399999999997"/>
    <n v="19"/>
    <n v="24"/>
  </r>
  <r>
    <x v="6"/>
    <n v="0.90653499999999998"/>
    <n v="0.92724700000000004"/>
    <n v="19"/>
    <n v="25"/>
  </r>
  <r>
    <x v="6"/>
    <n v="0.89818299999999995"/>
    <n v="0.92623699999999998"/>
    <n v="19"/>
    <n v="26"/>
  </r>
  <r>
    <x v="6"/>
    <n v="0.85119199999999995"/>
    <n v="0.92643699999999995"/>
    <n v="19"/>
    <n v="27"/>
  </r>
  <r>
    <x v="6"/>
    <n v="0.90640299999999996"/>
    <n v="0.927458"/>
    <n v="19"/>
    <n v="28"/>
  </r>
  <r>
    <x v="6"/>
    <n v="0.93253900000000001"/>
    <n v="0.92767900000000003"/>
    <n v="19"/>
    <n v="29"/>
  </r>
  <r>
    <x v="7"/>
    <n v="0.83082599999999995"/>
    <n v="0.94633500000000004"/>
    <n v="17"/>
    <n v="0"/>
  </r>
  <r>
    <x v="7"/>
    <n v="0.80149400000000004"/>
    <n v="0.95047599999999999"/>
    <n v="17"/>
    <n v="1"/>
  </r>
  <r>
    <x v="7"/>
    <n v="0.823376"/>
    <n v="0.94778200000000001"/>
    <n v="17"/>
    <n v="2"/>
  </r>
  <r>
    <x v="7"/>
    <n v="0.85123300000000002"/>
    <n v="0.94579400000000002"/>
    <n v="17"/>
    <n v="3"/>
  </r>
  <r>
    <x v="7"/>
    <n v="0.82601500000000005"/>
    <n v="0.94575900000000002"/>
    <n v="17"/>
    <n v="4"/>
  </r>
  <r>
    <x v="7"/>
    <n v="0.84283600000000003"/>
    <n v="0.94634700000000005"/>
    <n v="17"/>
    <n v="5"/>
  </r>
  <r>
    <x v="7"/>
    <n v="0.78808500000000004"/>
    <n v="0.94705300000000003"/>
    <n v="17"/>
    <n v="6"/>
  </r>
  <r>
    <x v="7"/>
    <n v="0.80612399999999995"/>
    <n v="0.94589999999999996"/>
    <n v="17"/>
    <n v="7"/>
  </r>
  <r>
    <x v="7"/>
    <n v="0.77252500000000002"/>
    <n v="0.94541799999999998"/>
    <n v="17"/>
    <n v="8"/>
  </r>
  <r>
    <x v="7"/>
    <n v="0.79688099999999995"/>
    <n v="0.94787600000000005"/>
    <n v="17"/>
    <n v="9"/>
  </r>
  <r>
    <x v="7"/>
    <n v="0.82707799999999998"/>
    <n v="0.94620599999999999"/>
    <n v="17"/>
    <n v="10"/>
  </r>
  <r>
    <x v="7"/>
    <n v="0.84492699999999998"/>
    <n v="0.94626500000000002"/>
    <n v="17"/>
    <n v="11"/>
  </r>
  <r>
    <x v="7"/>
    <n v="0.84820899999999999"/>
    <n v="0.94528800000000002"/>
    <n v="17"/>
    <n v="12"/>
  </r>
  <r>
    <x v="7"/>
    <n v="0.83701199999999998"/>
    <n v="0.94653500000000002"/>
    <n v="17"/>
    <n v="13"/>
  </r>
  <r>
    <x v="7"/>
    <n v="0.828905"/>
    <n v="0.94573499999999999"/>
    <n v="17"/>
    <n v="14"/>
  </r>
  <r>
    <x v="7"/>
    <n v="0.82042599999999999"/>
    <n v="0.94805300000000003"/>
    <n v="17"/>
    <n v="15"/>
  </r>
  <r>
    <x v="7"/>
    <n v="0.80837400000000004"/>
    <n v="0.945747"/>
    <n v="17"/>
    <n v="16"/>
  </r>
  <r>
    <x v="7"/>
    <n v="0.83096599999999998"/>
    <n v="0.94480600000000003"/>
    <n v="17"/>
    <n v="17"/>
  </r>
  <r>
    <x v="7"/>
    <n v="0.82766899999999999"/>
    <n v="0.94784100000000004"/>
    <n v="17"/>
    <n v="18"/>
  </r>
  <r>
    <x v="7"/>
    <n v="0.81617399999999996"/>
    <n v="0.94644099999999998"/>
    <n v="17"/>
    <n v="19"/>
  </r>
  <r>
    <x v="7"/>
    <n v="0.81093499999999996"/>
    <n v="0.94568799999999997"/>
    <n v="17"/>
    <n v="20"/>
  </r>
  <r>
    <x v="7"/>
    <n v="0.83895699999999995"/>
    <n v="0.94538199999999994"/>
    <n v="17"/>
    <n v="21"/>
  </r>
  <r>
    <x v="7"/>
    <n v="0.844109"/>
    <n v="0.94481800000000005"/>
    <n v="17"/>
    <n v="22"/>
  </r>
  <r>
    <x v="7"/>
    <n v="0.76590800000000003"/>
    <n v="0.94798199999999999"/>
    <n v="17"/>
    <n v="23"/>
  </r>
  <r>
    <x v="7"/>
    <n v="0.78192700000000004"/>
    <n v="0.94838199999999995"/>
    <n v="17"/>
    <n v="24"/>
  </r>
  <r>
    <x v="7"/>
    <n v="0.80241099999999999"/>
    <n v="0.94511199999999995"/>
    <n v="17"/>
    <n v="25"/>
  </r>
  <r>
    <x v="7"/>
    <n v="0.85357899999999998"/>
    <n v="0.94781800000000005"/>
    <n v="17"/>
    <n v="26"/>
  </r>
  <r>
    <x v="7"/>
    <n v="0.87182400000000004"/>
    <n v="0.94585300000000005"/>
    <n v="17"/>
    <n v="27"/>
  </r>
  <r>
    <x v="7"/>
    <n v="0.83150100000000005"/>
    <n v="0.94591199999999998"/>
    <n v="17"/>
    <n v="28"/>
  </r>
  <r>
    <x v="7"/>
    <n v="0.75244"/>
    <n v="0.94653500000000002"/>
    <n v="17"/>
    <n v="29"/>
  </r>
  <r>
    <x v="8"/>
    <n v="0.77116399999999996"/>
    <n v="0.97414699999999999"/>
    <n v="15"/>
    <n v="0"/>
  </r>
  <r>
    <x v="8"/>
    <n v="0.74014500000000005"/>
    <n v="0.97469300000000003"/>
    <n v="15"/>
    <n v="1"/>
  </r>
  <r>
    <x v="8"/>
    <n v="0.74062099999999997"/>
    <n v="0.97472000000000003"/>
    <n v="15"/>
    <n v="2"/>
  </r>
  <r>
    <x v="8"/>
    <n v="0.72904500000000005"/>
    <n v="0.97510699999999995"/>
    <n v="15"/>
    <n v="3"/>
  </r>
  <r>
    <x v="8"/>
    <n v="0.73931999999999998"/>
    <n v="0.97422699999999995"/>
    <n v="15"/>
    <n v="4"/>
  </r>
  <r>
    <x v="8"/>
    <n v="0.74050400000000005"/>
    <n v="0.97419999999999995"/>
    <n v="15"/>
    <n v="5"/>
  </r>
  <r>
    <x v="8"/>
    <n v="0.81004900000000002"/>
    <n v="0.97487999999999997"/>
    <n v="15"/>
    <n v="6"/>
  </r>
  <r>
    <x v="8"/>
    <n v="0.77207899999999996"/>
    <n v="0.97428000000000003"/>
    <n v="15"/>
    <n v="7"/>
  </r>
  <r>
    <x v="8"/>
    <n v="0.72150000000000003"/>
    <n v="0.97470699999999999"/>
    <n v="15"/>
    <n v="8"/>
  </r>
  <r>
    <x v="8"/>
    <n v="0.72882899999999995"/>
    <n v="0.97440000000000004"/>
    <n v="15"/>
    <n v="9"/>
  </r>
  <r>
    <x v="8"/>
    <n v="0.70035899999999995"/>
    <n v="0.974213"/>
    <n v="15"/>
    <n v="10"/>
  </r>
  <r>
    <x v="8"/>
    <n v="0.75038199999999999"/>
    <n v="0.97426699999999999"/>
    <n v="15"/>
    <n v="11"/>
  </r>
  <r>
    <x v="8"/>
    <n v="0.752834"/>
    <n v="0.97507999999999995"/>
    <n v="15"/>
    <n v="12"/>
  </r>
  <r>
    <x v="8"/>
    <n v="0.74568800000000002"/>
    <n v="0.97413300000000003"/>
    <n v="15"/>
    <n v="13"/>
  </r>
  <r>
    <x v="8"/>
    <n v="0.73652700000000004"/>
    <n v="0.97414699999999999"/>
    <n v="15"/>
    <n v="14"/>
  </r>
  <r>
    <x v="8"/>
    <n v="0.76234599999999997"/>
    <n v="0.97486700000000004"/>
    <n v="15"/>
    <n v="15"/>
  </r>
  <r>
    <x v="8"/>
    <n v="0.74712299999999998"/>
    <n v="0.97407999999999995"/>
    <n v="15"/>
    <n v="16"/>
  </r>
  <r>
    <x v="8"/>
    <n v="0.72976799999999997"/>
    <n v="0.97426699999999999"/>
    <n v="15"/>
    <n v="17"/>
  </r>
  <r>
    <x v="8"/>
    <n v="0.75127699999999997"/>
    <n v="0.97448000000000001"/>
    <n v="15"/>
    <n v="18"/>
  </r>
  <r>
    <x v="8"/>
    <n v="0.77078400000000002"/>
    <n v="0.97469300000000003"/>
    <n v="15"/>
    <n v="19"/>
  </r>
  <r>
    <x v="8"/>
    <n v="0.70333900000000005"/>
    <n v="0.97419999999999995"/>
    <n v="15"/>
    <n v="20"/>
  </r>
  <r>
    <x v="8"/>
    <n v="0.73209800000000003"/>
    <n v="0.97392000000000001"/>
    <n v="15"/>
    <n v="21"/>
  </r>
  <r>
    <x v="8"/>
    <n v="0.72362700000000002"/>
    <n v="0.97436"/>
    <n v="15"/>
    <n v="22"/>
  </r>
  <r>
    <x v="8"/>
    <n v="0.72423199999999999"/>
    <n v="0.97440000000000004"/>
    <n v="15"/>
    <n v="23"/>
  </r>
  <r>
    <x v="8"/>
    <n v="0.72301400000000005"/>
    <n v="0.97453299999999998"/>
    <n v="15"/>
    <n v="24"/>
  </r>
  <r>
    <x v="8"/>
    <n v="0.76477899999999999"/>
    <n v="0.97416000000000003"/>
    <n v="15"/>
    <n v="25"/>
  </r>
  <r>
    <x v="8"/>
    <n v="0.72894599999999998"/>
    <n v="0.97418700000000003"/>
    <n v="15"/>
    <n v="26"/>
  </r>
  <r>
    <x v="8"/>
    <n v="0.75731000000000004"/>
    <n v="0.97417299999999996"/>
    <n v="15"/>
    <n v="27"/>
  </r>
  <r>
    <x v="8"/>
    <n v="0.75267300000000004"/>
    <n v="0.97410699999999995"/>
    <n v="15"/>
    <n v="28"/>
  </r>
  <r>
    <x v="8"/>
    <n v="0.76150700000000004"/>
    <n v="0.97487999999999997"/>
    <n v="15"/>
    <n v="29"/>
  </r>
  <r>
    <x v="9"/>
    <n v="0.86527799999999999"/>
    <n v="0.94161700000000004"/>
    <n v="18"/>
    <n v="0"/>
  </r>
  <r>
    <x v="9"/>
    <n v="0.89011200000000001"/>
    <n v="0.94121699999999997"/>
    <n v="18"/>
    <n v="1"/>
  </r>
  <r>
    <x v="9"/>
    <n v="0.87024599999999996"/>
    <n v="0.941994"/>
    <n v="18"/>
    <n v="2"/>
  </r>
  <r>
    <x v="9"/>
    <n v="0.886965"/>
    <n v="0.94039399999999995"/>
    <n v="18"/>
    <n v="3"/>
  </r>
  <r>
    <x v="9"/>
    <n v="0.814662"/>
    <n v="0.93909399999999998"/>
    <n v="18"/>
    <n v="4"/>
  </r>
  <r>
    <x v="9"/>
    <n v="1.0847800000000001"/>
    <n v="0.94055"/>
    <n v="18"/>
    <n v="5"/>
  </r>
  <r>
    <x v="9"/>
    <n v="0.92842000000000002"/>
    <n v="0.94105000000000005"/>
    <n v="18"/>
    <n v="6"/>
  </r>
  <r>
    <x v="9"/>
    <n v="0.81986800000000004"/>
    <n v="0.938994"/>
    <n v="18"/>
    <n v="7"/>
  </r>
  <r>
    <x v="9"/>
    <n v="0.81639700000000004"/>
    <n v="0.94247199999999998"/>
    <n v="18"/>
    <n v="8"/>
  </r>
  <r>
    <x v="9"/>
    <n v="0.87724999999999997"/>
    <n v="0.93896100000000005"/>
    <n v="18"/>
    <n v="9"/>
  </r>
  <r>
    <x v="9"/>
    <n v="0.91815800000000003"/>
    <n v="0.93968300000000005"/>
    <n v="18"/>
    <n v="10"/>
  </r>
  <r>
    <x v="9"/>
    <n v="0.87578699999999998"/>
    <n v="0.94455"/>
    <n v="18"/>
    <n v="11"/>
  </r>
  <r>
    <x v="9"/>
    <n v="0.86246500000000004"/>
    <n v="0.94100600000000001"/>
    <n v="18"/>
    <n v="12"/>
  </r>
  <r>
    <x v="9"/>
    <n v="0.92186400000000002"/>
    <n v="0.944106"/>
    <n v="18"/>
    <n v="13"/>
  </r>
  <r>
    <x v="9"/>
    <n v="1.0238499999999999"/>
    <n v="0.93907200000000002"/>
    <n v="18"/>
    <n v="14"/>
  </r>
  <r>
    <x v="9"/>
    <n v="0.882274"/>
    <n v="0.94066099999999997"/>
    <n v="18"/>
    <n v="15"/>
  </r>
  <r>
    <x v="9"/>
    <n v="0.86232600000000004"/>
    <n v="0.939272"/>
    <n v="18"/>
    <n v="16"/>
  </r>
  <r>
    <x v="9"/>
    <n v="0.85339699999999996"/>
    <n v="0.93943900000000002"/>
    <n v="18"/>
    <n v="17"/>
  </r>
  <r>
    <x v="9"/>
    <n v="0.84762400000000004"/>
    <n v="0.94459400000000004"/>
    <n v="18"/>
    <n v="18"/>
  </r>
  <r>
    <x v="9"/>
    <n v="0.88851599999999997"/>
    <n v="0.94457199999999997"/>
    <n v="18"/>
    <n v="19"/>
  </r>
  <r>
    <x v="9"/>
    <n v="0.83778399999999997"/>
    <n v="0.94455"/>
    <n v="18"/>
    <n v="20"/>
  </r>
  <r>
    <x v="9"/>
    <n v="0.84903399999999996"/>
    <n v="0.93981700000000001"/>
    <n v="18"/>
    <n v="21"/>
  </r>
  <r>
    <x v="9"/>
    <n v="0.89914899999999998"/>
    <n v="0.94576099999999996"/>
    <n v="18"/>
    <n v="22"/>
  </r>
  <r>
    <x v="9"/>
    <n v="0.83502799999999999"/>
    <n v="0.94302799999999998"/>
    <n v="18"/>
    <n v="23"/>
  </r>
  <r>
    <x v="9"/>
    <n v="0.86821599999999999"/>
    <n v="0.94113899999999995"/>
    <n v="18"/>
    <n v="24"/>
  </r>
  <r>
    <x v="9"/>
    <n v="0.81437700000000002"/>
    <n v="0.94029399999999996"/>
    <n v="18"/>
    <n v="25"/>
  </r>
  <r>
    <x v="9"/>
    <n v="0.88853099999999996"/>
    <n v="0.94107200000000002"/>
    <n v="18"/>
    <n v="26"/>
  </r>
  <r>
    <x v="9"/>
    <n v="0.86335499999999998"/>
    <n v="0.94111699999999998"/>
    <n v="18"/>
    <n v="27"/>
  </r>
  <r>
    <x v="9"/>
    <n v="0.84729100000000002"/>
    <n v="0.94207200000000002"/>
    <n v="18"/>
    <n v="28"/>
  </r>
  <r>
    <x v="9"/>
    <n v="0.840503"/>
    <n v="0.93948299999999996"/>
    <n v="18"/>
    <n v="29"/>
  </r>
  <r>
    <x v="10"/>
    <n v="3.3440699999999999"/>
    <n v="0.95863900000000002"/>
    <n v="28"/>
    <n v="0"/>
  </r>
  <r>
    <x v="10"/>
    <n v="3.0804499999999999"/>
    <n v="0.95929600000000004"/>
    <n v="28"/>
    <n v="1"/>
  </r>
  <r>
    <x v="10"/>
    <n v="3.0983399999999999"/>
    <n v="0.95679599999999998"/>
    <n v="28"/>
    <n v="2"/>
  </r>
  <r>
    <x v="10"/>
    <n v="3.38774"/>
    <n v="0.95738199999999996"/>
    <n v="28"/>
    <n v="3"/>
  </r>
  <r>
    <x v="10"/>
    <n v="3.4298799999999998"/>
    <n v="0.95797500000000002"/>
    <n v="28"/>
    <n v="4"/>
  </r>
  <r>
    <x v="10"/>
    <n v="3.12012"/>
    <n v="0.95741100000000001"/>
    <n v="28"/>
    <n v="5"/>
  </r>
  <r>
    <x v="10"/>
    <n v="3.3172000000000001"/>
    <n v="0.95738199999999996"/>
    <n v="28"/>
    <n v="6"/>
  </r>
  <r>
    <x v="10"/>
    <n v="3.5300699999999998"/>
    <n v="0.95608899999999997"/>
    <n v="28"/>
    <n v="7"/>
  </r>
  <r>
    <x v="10"/>
    <n v="3.3928600000000002"/>
    <n v="0.95952499999999996"/>
    <n v="28"/>
    <n v="8"/>
  </r>
  <r>
    <x v="10"/>
    <n v="3.2368399999999999"/>
    <n v="0.95813199999999998"/>
    <n v="28"/>
    <n v="9"/>
  </r>
  <r>
    <x v="10"/>
    <n v="3.3752900000000001"/>
    <n v="0.95893899999999999"/>
    <n v="28"/>
    <n v="10"/>
  </r>
  <r>
    <x v="10"/>
    <n v="3.4350499999999999"/>
    <n v="0.95810399999999996"/>
    <n v="28"/>
    <n v="11"/>
  </r>
  <r>
    <x v="10"/>
    <n v="3.3030499999999998"/>
    <n v="0.95763200000000004"/>
    <n v="28"/>
    <n v="12"/>
  </r>
  <r>
    <x v="10"/>
    <n v="3.2101299999999999"/>
    <n v="0.95638199999999995"/>
    <n v="28"/>
    <n v="13"/>
  </r>
  <r>
    <x v="10"/>
    <n v="3.3535699999999999"/>
    <n v="0.957318"/>
    <n v="28"/>
    <n v="14"/>
  </r>
  <r>
    <x v="10"/>
    <n v="3.25217"/>
    <n v="0.95923899999999995"/>
    <n v="28"/>
    <n v="15"/>
  </r>
  <r>
    <x v="10"/>
    <n v="3.1829900000000002"/>
    <n v="0.95809599999999995"/>
    <n v="28"/>
    <n v="16"/>
  </r>
  <r>
    <x v="10"/>
    <n v="3.26213"/>
    <n v="0.95785399999999998"/>
    <n v="28"/>
    <n v="17"/>
  </r>
  <r>
    <x v="10"/>
    <n v="3.35541"/>
    <n v="0.96026100000000003"/>
    <n v="28"/>
    <n v="18"/>
  </r>
  <r>
    <x v="10"/>
    <n v="3.34361"/>
    <n v="0.95776799999999995"/>
    <n v="28"/>
    <n v="19"/>
  </r>
  <r>
    <x v="10"/>
    <n v="3.4067599999999998"/>
    <n v="0.95924600000000004"/>
    <n v="28"/>
    <n v="20"/>
  </r>
  <r>
    <x v="10"/>
    <n v="3.3850500000000001"/>
    <n v="0.95811100000000005"/>
    <n v="28"/>
    <n v="21"/>
  </r>
  <r>
    <x v="10"/>
    <n v="3.4067099999999999"/>
    <n v="0.95866099999999999"/>
    <n v="28"/>
    <n v="22"/>
  </r>
  <r>
    <x v="10"/>
    <n v="3.50346"/>
    <n v="0.95987500000000003"/>
    <n v="28"/>
    <n v="23"/>
  </r>
  <r>
    <x v="10"/>
    <n v="3.5512299999999999"/>
    <n v="0.957704"/>
    <n v="28"/>
    <n v="24"/>
  </r>
  <r>
    <x v="10"/>
    <n v="3.2766199999999999"/>
    <n v="0.95725400000000005"/>
    <n v="28"/>
    <n v="25"/>
  </r>
  <r>
    <x v="10"/>
    <n v="3.3308499999999999"/>
    <n v="0.95937499999999998"/>
    <n v="28"/>
    <n v="26"/>
  </r>
  <r>
    <x v="10"/>
    <n v="3.1864499999999998"/>
    <n v="0.96123199999999998"/>
    <n v="28"/>
    <n v="27"/>
  </r>
  <r>
    <x v="10"/>
    <n v="3.2726299999999999"/>
    <n v="0.95867500000000005"/>
    <n v="28"/>
    <n v="28"/>
  </r>
  <r>
    <x v="10"/>
    <n v="3.2967200000000001"/>
    <n v="0.958368"/>
    <n v="28"/>
    <n v="29"/>
  </r>
  <r>
    <x v="11"/>
    <n v="3.1815799999999999"/>
    <n v="0.97719999999999996"/>
    <n v="27"/>
    <n v="0"/>
  </r>
  <r>
    <x v="11"/>
    <n v="3.0188199999999998"/>
    <n v="0.97702199999999995"/>
    <n v="27"/>
    <n v="1"/>
  </r>
  <r>
    <x v="11"/>
    <n v="3.2809900000000001"/>
    <n v="0.97684400000000005"/>
    <n v="27"/>
    <n v="2"/>
  </r>
  <r>
    <x v="11"/>
    <n v="3.3082500000000001"/>
    <n v="0.976881"/>
    <n v="27"/>
    <n v="3"/>
  </r>
  <r>
    <x v="11"/>
    <n v="3.0939999999999999"/>
    <n v="0.97679300000000002"/>
    <n v="27"/>
    <n v="4"/>
  </r>
  <r>
    <x v="11"/>
    <n v="3.1221100000000002"/>
    <n v="0.97685900000000003"/>
    <n v="27"/>
    <n v="5"/>
  </r>
  <r>
    <x v="11"/>
    <n v="3.2267299999999999"/>
    <n v="0.97674099999999997"/>
    <n v="27"/>
    <n v="6"/>
  </r>
  <r>
    <x v="11"/>
    <n v="3.28416"/>
    <n v="0.97708899999999999"/>
    <n v="27"/>
    <n v="7"/>
  </r>
  <r>
    <x v="11"/>
    <n v="3.2658100000000001"/>
    <n v="0.97694800000000004"/>
    <n v="27"/>
    <n v="8"/>
  </r>
  <r>
    <x v="11"/>
    <n v="3.1210200000000001"/>
    <n v="0.97697800000000001"/>
    <n v="27"/>
    <n v="9"/>
  </r>
  <r>
    <x v="11"/>
    <n v="3.3117399999999999"/>
    <n v="0.97821499999999995"/>
    <n v="27"/>
    <n v="10"/>
  </r>
  <r>
    <x v="11"/>
    <n v="3.2159"/>
    <n v="0.97751900000000003"/>
    <n v="27"/>
    <n v="11"/>
  </r>
  <r>
    <x v="11"/>
    <n v="3.2879700000000001"/>
    <n v="0.97706700000000002"/>
    <n v="27"/>
    <n v="12"/>
  </r>
  <r>
    <x v="11"/>
    <n v="3.2236899999999999"/>
    <n v="0.97727399999999998"/>
    <n v="27"/>
    <n v="13"/>
  </r>
  <r>
    <x v="11"/>
    <n v="3.12859"/>
    <n v="0.97722200000000004"/>
    <n v="27"/>
    <n v="14"/>
  </r>
  <r>
    <x v="11"/>
    <n v="3.4481000000000002"/>
    <n v="0.9768"/>
    <n v="27"/>
    <n v="15"/>
  </r>
  <r>
    <x v="11"/>
    <n v="3.3218899999999998"/>
    <n v="0.97736299999999998"/>
    <n v="27"/>
    <n v="16"/>
  </r>
  <r>
    <x v="11"/>
    <n v="3.1946500000000002"/>
    <n v="0.97677800000000004"/>
    <n v="27"/>
    <n v="17"/>
  </r>
  <r>
    <x v="11"/>
    <n v="3.1074000000000002"/>
    <n v="0.97722200000000004"/>
    <n v="27"/>
    <n v="18"/>
  </r>
  <r>
    <x v="11"/>
    <n v="3.01458"/>
    <n v="0.97685200000000005"/>
    <n v="27"/>
    <n v="19"/>
  </r>
  <r>
    <x v="11"/>
    <n v="3.31914"/>
    <n v="0.97711099999999995"/>
    <n v="27"/>
    <n v="20"/>
  </r>
  <r>
    <x v="11"/>
    <n v="3.15571"/>
    <n v="0.9768"/>
    <n v="27"/>
    <n v="21"/>
  </r>
  <r>
    <x v="11"/>
    <n v="3.14018"/>
    <n v="0.977074"/>
    <n v="27"/>
    <n v="22"/>
  </r>
  <r>
    <x v="11"/>
    <n v="3.2237100000000001"/>
    <n v="0.97697000000000001"/>
    <n v="27"/>
    <n v="23"/>
  </r>
  <r>
    <x v="11"/>
    <n v="3.34491"/>
    <n v="0.97715600000000002"/>
    <n v="27"/>
    <n v="24"/>
  </r>
  <r>
    <x v="11"/>
    <n v="3.0088200000000001"/>
    <n v="0.9768"/>
    <n v="27"/>
    <n v="25"/>
  </r>
  <r>
    <x v="11"/>
    <n v="3.1280999999999999"/>
    <n v="0.97697800000000001"/>
    <n v="27"/>
    <n v="26"/>
  </r>
  <r>
    <x v="11"/>
    <n v="3.4145699999999999"/>
    <n v="0.97768900000000003"/>
    <n v="27"/>
    <n v="27"/>
  </r>
  <r>
    <x v="11"/>
    <n v="3.04447"/>
    <n v="0.97696300000000003"/>
    <n v="27"/>
    <n v="28"/>
  </r>
  <r>
    <x v="11"/>
    <n v="3.1337000000000002"/>
    <n v="0.97742200000000001"/>
    <n v="27"/>
    <n v="29"/>
  </r>
  <r>
    <x v="12"/>
    <n v="3.53342"/>
    <n v="0.95241600000000004"/>
    <n v="31"/>
    <n v="0"/>
  </r>
  <r>
    <x v="12"/>
    <n v="3.7976000000000001"/>
    <n v="0.94882299999999997"/>
    <n v="31"/>
    <n v="1"/>
  </r>
  <r>
    <x v="12"/>
    <n v="3.6023000000000001"/>
    <n v="0.94902299999999995"/>
    <n v="31"/>
    <n v="2"/>
  </r>
  <r>
    <x v="12"/>
    <n v="3.5256099999999999"/>
    <n v="0.94901000000000002"/>
    <n v="31"/>
    <n v="3"/>
  </r>
  <r>
    <x v="12"/>
    <n v="3.81785"/>
    <n v="0.95133199999999996"/>
    <n v="31"/>
    <n v="4"/>
  </r>
  <r>
    <x v="12"/>
    <n v="3.4952000000000001"/>
    <n v="0.94999699999999998"/>
    <n v="31"/>
    <n v="5"/>
  </r>
  <r>
    <x v="12"/>
    <n v="3.6979899999999999"/>
    <n v="0.94929399999999997"/>
    <n v="31"/>
    <n v="6"/>
  </r>
  <r>
    <x v="12"/>
    <n v="3.7638199999999999"/>
    <n v="0.95024799999999998"/>
    <n v="31"/>
    <n v="7"/>
  </r>
  <r>
    <x v="12"/>
    <n v="3.7076099999999999"/>
    <n v="0.94888099999999997"/>
    <n v="31"/>
    <n v="8"/>
  </r>
  <r>
    <x v="12"/>
    <n v="3.7059600000000001"/>
    <n v="0.95183499999999999"/>
    <n v="31"/>
    <n v="9"/>
  </r>
  <r>
    <x v="12"/>
    <n v="3.8470499999999999"/>
    <n v="0.95052599999999998"/>
    <n v="31"/>
    <n v="10"/>
  </r>
  <r>
    <x v="12"/>
    <n v="3.95703"/>
    <n v="0.948577"/>
    <n v="31"/>
    <n v="11"/>
  </r>
  <r>
    <x v="12"/>
    <n v="3.3388100000000001"/>
    <n v="0.95037700000000003"/>
    <n v="31"/>
    <n v="12"/>
  </r>
  <r>
    <x v="12"/>
    <n v="3.7161200000000001"/>
    <n v="0.951345"/>
    <n v="31"/>
    <n v="13"/>
  </r>
  <r>
    <x v="12"/>
    <n v="3.6009000000000002"/>
    <n v="0.94847400000000004"/>
    <n v="31"/>
    <n v="14"/>
  </r>
  <r>
    <x v="12"/>
    <n v="3.7909000000000002"/>
    <n v="0.94854499999999997"/>
    <n v="31"/>
    <n v="15"/>
  </r>
  <r>
    <x v="12"/>
    <n v="3.67754"/>
    <n v="0.94964800000000005"/>
    <n v="31"/>
    <n v="16"/>
  </r>
  <r>
    <x v="12"/>
    <n v="3.8006000000000002"/>
    <n v="0.94921599999999995"/>
    <n v="31"/>
    <n v="17"/>
  </r>
  <r>
    <x v="12"/>
    <n v="3.6035499999999998"/>
    <n v="0.95074499999999995"/>
    <n v="31"/>
    <n v="18"/>
  </r>
  <r>
    <x v="12"/>
    <n v="3.5914899999999998"/>
    <n v="0.95171300000000003"/>
    <n v="31"/>
    <n v="19"/>
  </r>
  <r>
    <x v="12"/>
    <n v="3.5567700000000002"/>
    <n v="0.94928100000000004"/>
    <n v="31"/>
    <n v="20"/>
  </r>
  <r>
    <x v="12"/>
    <n v="3.53843"/>
    <n v="0.95066799999999996"/>
    <n v="31"/>
    <n v="21"/>
  </r>
  <r>
    <x v="12"/>
    <n v="3.42862"/>
    <n v="0.94935199999999997"/>
    <n v="31"/>
    <n v="22"/>
  </r>
  <r>
    <x v="12"/>
    <n v="3.8224399999999998"/>
    <n v="0.94930599999999998"/>
    <n v="31"/>
    <n v="23"/>
  </r>
  <r>
    <x v="12"/>
    <n v="3.7538399999999998"/>
    <n v="0.95029399999999997"/>
    <n v="31"/>
    <n v="24"/>
  </r>
  <r>
    <x v="12"/>
    <n v="3.8664299999999998"/>
    <n v="0.95075799999999999"/>
    <n v="31"/>
    <n v="25"/>
  </r>
  <r>
    <x v="12"/>
    <n v="3.88774"/>
    <n v="0.94931900000000002"/>
    <n v="31"/>
    <n v="26"/>
  </r>
  <r>
    <x v="12"/>
    <n v="3.6535000000000002"/>
    <n v="0.94884199999999996"/>
    <n v="31"/>
    <n v="27"/>
  </r>
  <r>
    <x v="12"/>
    <n v="3.7371500000000002"/>
    <n v="0.95238999999999996"/>
    <n v="31"/>
    <n v="28"/>
  </r>
  <r>
    <x v="12"/>
    <n v="3.75325"/>
    <n v="0.94902299999999995"/>
    <n v="31"/>
    <n v="29"/>
  </r>
  <r>
    <x v="13"/>
    <n v="3.1781700000000002"/>
    <n v="0.96098899999999998"/>
    <n v="28"/>
    <n v="0"/>
  </r>
  <r>
    <x v="13"/>
    <n v="3.38266"/>
    <n v="0.96029600000000004"/>
    <n v="28"/>
    <n v="1"/>
  </r>
  <r>
    <x v="13"/>
    <n v="3.6970399999999999"/>
    <n v="0.96006100000000005"/>
    <n v="28"/>
    <n v="2"/>
  </r>
  <r>
    <x v="13"/>
    <n v="3.2516799999999999"/>
    <n v="0.95974599999999999"/>
    <n v="28"/>
    <n v="3"/>
  </r>
  <r>
    <x v="13"/>
    <n v="3.3656000000000001"/>
    <n v="0.95973900000000001"/>
    <n v="28"/>
    <n v="4"/>
  </r>
  <r>
    <x v="13"/>
    <n v="3.18127"/>
    <n v="0.96111800000000003"/>
    <n v="28"/>
    <n v="5"/>
  </r>
  <r>
    <x v="13"/>
    <n v="3.3670900000000001"/>
    <n v="0.95950400000000002"/>
    <n v="28"/>
    <n v="6"/>
  </r>
  <r>
    <x v="13"/>
    <n v="3.4948100000000002"/>
    <n v="0.95926100000000003"/>
    <n v="28"/>
    <n v="7"/>
  </r>
  <r>
    <x v="13"/>
    <n v="3.1814900000000002"/>
    <n v="0.96106100000000005"/>
    <n v="28"/>
    <n v="8"/>
  </r>
  <r>
    <x v="13"/>
    <n v="3.3191199999999998"/>
    <n v="0.958789"/>
    <n v="28"/>
    <n v="9"/>
  </r>
  <r>
    <x v="13"/>
    <n v="3.1365799999999999"/>
    <n v="0.96208899999999997"/>
    <n v="28"/>
    <n v="10"/>
  </r>
  <r>
    <x v="13"/>
    <n v="3.4396599999999999"/>
    <n v="0.95895399999999997"/>
    <n v="28"/>
    <n v="11"/>
  </r>
  <r>
    <x v="13"/>
    <n v="3.4153500000000001"/>
    <n v="0.96091800000000005"/>
    <n v="28"/>
    <n v="12"/>
  </r>
  <r>
    <x v="13"/>
    <n v="2.9748299999999999"/>
    <n v="0.96268200000000004"/>
    <n v="28"/>
    <n v="13"/>
  </r>
  <r>
    <x v="13"/>
    <n v="3.24674"/>
    <n v="0.95873900000000001"/>
    <n v="28"/>
    <n v="14"/>
  </r>
  <r>
    <x v="13"/>
    <n v="3.45404"/>
    <n v="0.95899599999999996"/>
    <n v="28"/>
    <n v="15"/>
  </r>
  <r>
    <x v="13"/>
    <n v="3.1291699999999998"/>
    <n v="0.960175"/>
    <n v="28"/>
    <n v="16"/>
  </r>
  <r>
    <x v="13"/>
    <n v="3.1597200000000001"/>
    <n v="0.95916800000000002"/>
    <n v="28"/>
    <n v="17"/>
  </r>
  <r>
    <x v="13"/>
    <n v="3.30281"/>
    <n v="0.96069599999999999"/>
    <n v="28"/>
    <n v="18"/>
  </r>
  <r>
    <x v="13"/>
    <n v="2.9481000000000002"/>
    <n v="0.95943199999999995"/>
    <n v="28"/>
    <n v="19"/>
  </r>
  <r>
    <x v="13"/>
    <n v="3.1327099999999999"/>
    <n v="0.95888899999999999"/>
    <n v="28"/>
    <n v="20"/>
  </r>
  <r>
    <x v="13"/>
    <n v="3.3408799999999998"/>
    <n v="0.95886099999999996"/>
    <n v="28"/>
    <n v="21"/>
  </r>
  <r>
    <x v="13"/>
    <n v="3.2287699999999999"/>
    <n v="0.96216100000000004"/>
    <n v="28"/>
    <n v="22"/>
  </r>
  <r>
    <x v="13"/>
    <n v="3.1591100000000001"/>
    <n v="0.95948199999999995"/>
    <n v="28"/>
    <n v="23"/>
  </r>
  <r>
    <x v="13"/>
    <n v="3.3654899999999999"/>
    <n v="0.96271099999999998"/>
    <n v="28"/>
    <n v="24"/>
  </r>
  <r>
    <x v="13"/>
    <n v="2.8643999999999998"/>
    <n v="0.96053200000000005"/>
    <n v="28"/>
    <n v="25"/>
  </r>
  <r>
    <x v="13"/>
    <n v="3.2827700000000002"/>
    <n v="0.95961799999999997"/>
    <n v="28"/>
    <n v="26"/>
  </r>
  <r>
    <x v="13"/>
    <n v="3.0855600000000001"/>
    <n v="0.95866799999999996"/>
    <n v="28"/>
    <n v="27"/>
  </r>
  <r>
    <x v="13"/>
    <n v="3.3360699999999999"/>
    <n v="0.95988899999999999"/>
    <n v="28"/>
    <n v="28"/>
  </r>
  <r>
    <x v="13"/>
    <n v="3.3211499999999998"/>
    <n v="0.96148199999999995"/>
    <n v="28"/>
    <n v="29"/>
  </r>
  <r>
    <x v="14"/>
    <n v="3.93363"/>
    <n v="0.94369000000000003"/>
    <n v="31"/>
    <n v="0"/>
  </r>
  <r>
    <x v="14"/>
    <n v="3.6130200000000001"/>
    <n v="0.94640599999999997"/>
    <n v="31"/>
    <n v="1"/>
  </r>
  <r>
    <x v="14"/>
    <n v="3.7254700000000001"/>
    <n v="0.94311"/>
    <n v="31"/>
    <n v="2"/>
  </r>
  <r>
    <x v="14"/>
    <n v="3.42597"/>
    <n v="0.94043200000000005"/>
    <n v="31"/>
    <n v="3"/>
  </r>
  <r>
    <x v="14"/>
    <n v="3.5739899999999998"/>
    <n v="0.94287100000000001"/>
    <n v="31"/>
    <n v="4"/>
  </r>
  <r>
    <x v="14"/>
    <n v="3.6378400000000002"/>
    <n v="0.94601299999999999"/>
    <n v="31"/>
    <n v="5"/>
  </r>
  <r>
    <x v="14"/>
    <n v="3.56955"/>
    <n v="0.94418100000000005"/>
    <n v="31"/>
    <n v="6"/>
  </r>
  <r>
    <x v="14"/>
    <n v="3.40985"/>
    <n v="0.94427700000000003"/>
    <n v="31"/>
    <n v="7"/>
  </r>
  <r>
    <x v="14"/>
    <n v="3.7059099999999998"/>
    <n v="0.94853500000000002"/>
    <n v="31"/>
    <n v="8"/>
  </r>
  <r>
    <x v="14"/>
    <n v="3.4854099999999999"/>
    <n v="0.94363900000000001"/>
    <n v="31"/>
    <n v="9"/>
  </r>
  <r>
    <x v="14"/>
    <n v="3.52827"/>
    <n v="0.94407099999999999"/>
    <n v="31"/>
    <n v="10"/>
  </r>
  <r>
    <x v="14"/>
    <n v="3.7249500000000002"/>
    <n v="0.949465"/>
    <n v="31"/>
    <n v="11"/>
  </r>
  <r>
    <x v="14"/>
    <n v="3.6459100000000002"/>
    <n v="0.94749700000000003"/>
    <n v="31"/>
    <n v="12"/>
  </r>
  <r>
    <x v="14"/>
    <n v="3.73298"/>
    <n v="0.94863900000000001"/>
    <n v="31"/>
    <n v="13"/>
  </r>
  <r>
    <x v="14"/>
    <n v="3.5012599999999998"/>
    <n v="0.94866499999999998"/>
    <n v="31"/>
    <n v="14"/>
  </r>
  <r>
    <x v="14"/>
    <n v="3.6817500000000001"/>
    <n v="0.94688399999999995"/>
    <n v="31"/>
    <n v="15"/>
  </r>
  <r>
    <x v="14"/>
    <n v="3.4889600000000001"/>
    <n v="0.94840599999999997"/>
    <n v="31"/>
    <n v="16"/>
  </r>
  <r>
    <x v="14"/>
    <n v="3.74708"/>
    <n v="0.94696100000000005"/>
    <n v="31"/>
    <n v="17"/>
  </r>
  <r>
    <x v="14"/>
    <n v="3.6405599999999998"/>
    <n v="0.94582599999999994"/>
    <n v="31"/>
    <n v="18"/>
  </r>
  <r>
    <x v="14"/>
    <n v="3.5333299999999999"/>
    <n v="0.93921299999999996"/>
    <n v="31"/>
    <n v="19"/>
  </r>
  <r>
    <x v="14"/>
    <n v="3.7248600000000001"/>
    <n v="0.94763900000000001"/>
    <n v="31"/>
    <n v="20"/>
  </r>
  <r>
    <x v="14"/>
    <n v="3.6320399999999999"/>
    <n v="0.94592299999999996"/>
    <n v="31"/>
    <n v="21"/>
  </r>
  <r>
    <x v="14"/>
    <n v="3.6568999999999998"/>
    <n v="0.94291000000000003"/>
    <n v="31"/>
    <n v="22"/>
  </r>
  <r>
    <x v="14"/>
    <n v="3.4537900000000001"/>
    <n v="0.94299999999999995"/>
    <n v="31"/>
    <n v="23"/>
  </r>
  <r>
    <x v="14"/>
    <n v="3.7329699999999999"/>
    <n v="0.94563900000000001"/>
    <n v="31"/>
    <n v="24"/>
  </r>
  <r>
    <x v="14"/>
    <n v="3.77373"/>
    <n v="0.94548399999999999"/>
    <n v="31"/>
    <n v="25"/>
  </r>
  <r>
    <x v="14"/>
    <n v="3.66432"/>
    <n v="0.94401900000000005"/>
    <n v="31"/>
    <n v="26"/>
  </r>
  <r>
    <x v="14"/>
    <n v="3.6618200000000001"/>
    <n v="0.94779400000000003"/>
    <n v="31"/>
    <n v="27"/>
  </r>
  <r>
    <x v="14"/>
    <n v="3.5133800000000002"/>
    <n v="0.94319399999999998"/>
    <n v="31"/>
    <n v="28"/>
  </r>
  <r>
    <x v="14"/>
    <n v="3.6000299999999998"/>
    <n v="0.94415499999999997"/>
    <n v="31"/>
    <n v="29"/>
  </r>
  <r>
    <x v="15"/>
    <m/>
    <m/>
    <m/>
    <m/>
  </r>
</pivotCacheRecords>
</file>

<file path=xl/pivotCache/pivotCacheRecords2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450">
  <r>
    <x v="0"/>
    <n v="9.0893100000000004E-2"/>
    <n v="0.71819999999999995"/>
    <n v="8"/>
    <n v="0"/>
  </r>
  <r>
    <x v="0"/>
    <n v="0.176283"/>
    <n v="0.71819999999999995"/>
    <n v="8"/>
    <n v="1"/>
  </r>
  <r>
    <x v="0"/>
    <n v="8.2399299999999995E-2"/>
    <n v="0.68459999999999999"/>
    <n v="8"/>
    <n v="2"/>
  </r>
  <r>
    <x v="0"/>
    <n v="0.12584999999999999"/>
    <n v="0.71699999999999997"/>
    <n v="8"/>
    <n v="3"/>
  </r>
  <r>
    <x v="0"/>
    <n v="0.15096699999999999"/>
    <n v="0.71699999999999997"/>
    <n v="8"/>
    <n v="4"/>
  </r>
  <r>
    <x v="0"/>
    <n v="0.12096700000000001"/>
    <n v="0.71819999999999995"/>
    <n v="8"/>
    <n v="5"/>
  </r>
  <r>
    <x v="0"/>
    <n v="0.15496399999999999"/>
    <n v="0.68337499999999995"/>
    <n v="8"/>
    <n v="6"/>
  </r>
  <r>
    <x v="0"/>
    <n v="8.33869E-2"/>
    <n v="0.71657499999999996"/>
    <n v="8"/>
    <n v="7"/>
  </r>
  <r>
    <x v="0"/>
    <n v="0.233652"/>
    <n v="0.71819999999999995"/>
    <n v="8"/>
    <n v="8"/>
  </r>
  <r>
    <x v="0"/>
    <n v="9.3080700000000002E-2"/>
    <n v="0.71657499999999996"/>
    <n v="8"/>
    <n v="9"/>
  </r>
  <r>
    <x v="0"/>
    <n v="0.13342499999999999"/>
    <n v="0.70907500000000001"/>
    <n v="8"/>
    <n v="10"/>
  </r>
  <r>
    <x v="0"/>
    <n v="0.126248"/>
    <n v="0.7107"/>
    <n v="8"/>
    <n v="11"/>
  </r>
  <r>
    <x v="0"/>
    <n v="0.128805"/>
    <n v="0.7107"/>
    <n v="8"/>
    <n v="12"/>
  </r>
  <r>
    <x v="0"/>
    <n v="6.2552099999999999E-2"/>
    <n v="0.68969999999999998"/>
    <n v="8"/>
    <n v="13"/>
  </r>
  <r>
    <x v="0"/>
    <n v="0.150676"/>
    <n v="0.71819999999999995"/>
    <n v="8"/>
    <n v="14"/>
  </r>
  <r>
    <x v="0"/>
    <n v="0.15510599999999999"/>
    <n v="0.68579999999999997"/>
    <n v="8"/>
    <n v="15"/>
  </r>
  <r>
    <x v="0"/>
    <n v="0.12293900000000001"/>
    <n v="0.71819999999999995"/>
    <n v="8"/>
    <n v="16"/>
  </r>
  <r>
    <x v="0"/>
    <n v="0.103966"/>
    <n v="0.71609999999999996"/>
    <n v="8"/>
    <n v="17"/>
  </r>
  <r>
    <x v="0"/>
    <n v="0.111688"/>
    <n v="0.71699999999999997"/>
    <n v="8"/>
    <n v="18"/>
  </r>
  <r>
    <x v="0"/>
    <n v="0.120528"/>
    <n v="0.715225"/>
    <n v="8"/>
    <n v="19"/>
  </r>
  <r>
    <x v="0"/>
    <n v="0.20191899999999999"/>
    <n v="0.71657499999999996"/>
    <n v="8"/>
    <n v="20"/>
  </r>
  <r>
    <x v="0"/>
    <n v="0.121738"/>
    <n v="0.7107"/>
    <n v="8"/>
    <n v="21"/>
  </r>
  <r>
    <x v="0"/>
    <n v="8.5767599999999999E-2"/>
    <n v="0.68799999999999994"/>
    <n v="8"/>
    <n v="22"/>
  </r>
  <r>
    <x v="0"/>
    <n v="0.105668"/>
    <n v="0.70920000000000005"/>
    <n v="8"/>
    <n v="23"/>
  </r>
  <r>
    <x v="0"/>
    <n v="0.167764"/>
    <n v="0.7167"/>
    <n v="8"/>
    <n v="24"/>
  </r>
  <r>
    <x v="0"/>
    <n v="0.101397"/>
    <n v="0.71819999999999995"/>
    <n v="8"/>
    <n v="25"/>
  </r>
  <r>
    <x v="0"/>
    <n v="6.7469899999999999E-2"/>
    <n v="0.71379999999999999"/>
    <n v="8"/>
    <n v="26"/>
  </r>
  <r>
    <x v="0"/>
    <n v="0.107304"/>
    <n v="0.71579999999999999"/>
    <n v="8"/>
    <n v="27"/>
  </r>
  <r>
    <x v="0"/>
    <n v="0.112482"/>
    <n v="0.7107"/>
    <n v="8"/>
    <n v="28"/>
  </r>
  <r>
    <x v="0"/>
    <n v="0.106753"/>
    <n v="0.71499999999999997"/>
    <n v="8"/>
    <n v="29"/>
  </r>
  <r>
    <x v="1"/>
    <n v="0.15112400000000001"/>
    <n v="0.567222"/>
    <n v="9"/>
    <n v="0"/>
  </r>
  <r>
    <x v="1"/>
    <n v="0.11218"/>
    <n v="0.58022200000000002"/>
    <n v="9"/>
    <n v="1"/>
  </r>
  <r>
    <x v="1"/>
    <n v="0.11154500000000001"/>
    <n v="0.57968900000000001"/>
    <n v="9"/>
    <n v="2"/>
  </r>
  <r>
    <x v="1"/>
    <n v="0.12801799999999999"/>
    <n v="0.56791100000000005"/>
    <n v="9"/>
    <n v="3"/>
  </r>
  <r>
    <x v="1"/>
    <n v="8.2098000000000004E-2"/>
    <n v="0.57848900000000003"/>
    <n v="9"/>
    <n v="4"/>
  </r>
  <r>
    <x v="1"/>
    <n v="0.21255399999999999"/>
    <n v="0.58022200000000002"/>
    <n v="9"/>
    <n v="5"/>
  </r>
  <r>
    <x v="1"/>
    <n v="0.119362"/>
    <n v="0.57995600000000003"/>
    <n v="9"/>
    <n v="6"/>
  </r>
  <r>
    <x v="1"/>
    <n v="0.21709600000000001"/>
    <n v="0.58048900000000003"/>
    <n v="9"/>
    <n v="7"/>
  </r>
  <r>
    <x v="1"/>
    <n v="0.19330800000000001"/>
    <n v="0.57462199999999997"/>
    <n v="9"/>
    <n v="8"/>
  </r>
  <r>
    <x v="1"/>
    <n v="8.7679499999999994E-2"/>
    <n v="0.56175600000000003"/>
    <n v="9"/>
    <n v="9"/>
  </r>
  <r>
    <x v="1"/>
    <n v="0.14144200000000001"/>
    <n v="0.58022200000000002"/>
    <n v="9"/>
    <n v="10"/>
  </r>
  <r>
    <x v="1"/>
    <n v="0.30079099999999998"/>
    <n v="0.57322200000000001"/>
    <n v="9"/>
    <n v="11"/>
  </r>
  <r>
    <x v="1"/>
    <n v="0.23033999999999999"/>
    <n v="0.57422200000000001"/>
    <n v="9"/>
    <n v="12"/>
  </r>
  <r>
    <x v="1"/>
    <n v="0.13953499999999999"/>
    <n v="0.58013300000000001"/>
    <n v="9"/>
    <n v="13"/>
  </r>
  <r>
    <x v="1"/>
    <n v="0.15415000000000001"/>
    <n v="0.58022200000000002"/>
    <n v="9"/>
    <n v="14"/>
  </r>
  <r>
    <x v="1"/>
    <n v="0.251193"/>
    <n v="0.58048900000000003"/>
    <n v="9"/>
    <n v="15"/>
  </r>
  <r>
    <x v="1"/>
    <n v="0.16811000000000001"/>
    <n v="0.58048900000000003"/>
    <n v="9"/>
    <n v="16"/>
  </r>
  <r>
    <x v="1"/>
    <n v="0.216669"/>
    <n v="0.57942199999999999"/>
    <n v="9"/>
    <n v="17"/>
  </r>
  <r>
    <x v="1"/>
    <n v="0.15570000000000001"/>
    <n v="0.56806699999999999"/>
    <n v="9"/>
    <n v="18"/>
  </r>
  <r>
    <x v="1"/>
    <n v="0.13272999999999999"/>
    <n v="0.58048900000000003"/>
    <n v="9"/>
    <n v="19"/>
  </r>
  <r>
    <x v="1"/>
    <n v="0.31481399999999998"/>
    <n v="0.58048900000000003"/>
    <n v="9"/>
    <n v="20"/>
  </r>
  <r>
    <x v="1"/>
    <n v="0.15873999999999999"/>
    <n v="0.57462199999999997"/>
    <n v="9"/>
    <n v="21"/>
  </r>
  <r>
    <x v="1"/>
    <n v="0.13405500000000001"/>
    <n v="0.57462199999999997"/>
    <n v="9"/>
    <n v="22"/>
  </r>
  <r>
    <x v="1"/>
    <n v="7.2974899999999995E-2"/>
    <n v="0.56886700000000001"/>
    <n v="9"/>
    <n v="23"/>
  </r>
  <r>
    <x v="1"/>
    <n v="0.126864"/>
    <n v="0.57462199999999997"/>
    <n v="9"/>
    <n v="24"/>
  </r>
  <r>
    <x v="1"/>
    <n v="0.13561300000000001"/>
    <n v="0.58048900000000003"/>
    <n v="9"/>
    <n v="25"/>
  </r>
  <r>
    <x v="1"/>
    <n v="0.113105"/>
    <n v="0.57146699999999995"/>
    <n v="9"/>
    <n v="26"/>
  </r>
  <r>
    <x v="1"/>
    <n v="0.21860099999999999"/>
    <n v="0.5796"/>
    <n v="9"/>
    <n v="27"/>
  </r>
  <r>
    <x v="1"/>
    <n v="0.20357800000000001"/>
    <n v="0.57462199999999997"/>
    <n v="9"/>
    <n v="28"/>
  </r>
  <r>
    <x v="1"/>
    <n v="0.177923"/>
    <n v="0.57853299999999996"/>
    <n v="9"/>
    <n v="29"/>
  </r>
  <r>
    <x v="2"/>
    <n v="0.119681"/>
    <n v="0.80859999999999999"/>
    <n v="6"/>
    <n v="0"/>
  </r>
  <r>
    <x v="2"/>
    <n v="9.7192799999999996E-2"/>
    <n v="0.80236700000000005"/>
    <n v="6"/>
    <n v="1"/>
  </r>
  <r>
    <x v="2"/>
    <n v="0.108639"/>
    <n v="0.66157100000000002"/>
    <n v="7"/>
    <n v="2"/>
  </r>
  <r>
    <x v="2"/>
    <n v="8.0297099999999996E-2"/>
    <n v="0.80193300000000001"/>
    <n v="6"/>
    <n v="3"/>
  </r>
  <r>
    <x v="2"/>
    <n v="0.101711"/>
    <n v="0.80036700000000005"/>
    <n v="6"/>
    <n v="4"/>
  </r>
  <r>
    <x v="2"/>
    <n v="6.3923499999999994E-2"/>
    <n v="0.8085"/>
    <n v="6"/>
    <n v="5"/>
  </r>
  <r>
    <x v="2"/>
    <n v="8.15829E-2"/>
    <n v="0.80310000000000004"/>
    <n v="6"/>
    <n v="6"/>
  </r>
  <r>
    <x v="2"/>
    <n v="6.75317E-2"/>
    <n v="0.80310000000000004"/>
    <n v="6"/>
    <n v="7"/>
  </r>
  <r>
    <x v="2"/>
    <n v="0.11354599999999999"/>
    <n v="0.801033"/>
    <n v="6"/>
    <n v="8"/>
  </r>
  <r>
    <x v="2"/>
    <n v="8.5127700000000001E-2"/>
    <n v="0.80236700000000005"/>
    <n v="6"/>
    <n v="9"/>
  </r>
  <r>
    <x v="2"/>
    <n v="9.3981099999999998E-2"/>
    <n v="0.80236700000000005"/>
    <n v="6"/>
    <n v="10"/>
  </r>
  <r>
    <x v="2"/>
    <n v="0.119989"/>
    <n v="0.80806699999999998"/>
    <n v="6"/>
    <n v="11"/>
  </r>
  <r>
    <x v="2"/>
    <n v="8.3696000000000007E-2"/>
    <n v="0.65839999999999999"/>
    <n v="7"/>
    <n v="12"/>
  </r>
  <r>
    <x v="2"/>
    <n v="0.10087"/>
    <n v="0.806867"/>
    <n v="6"/>
    <n v="13"/>
  </r>
  <r>
    <x v="2"/>
    <n v="0.109824"/>
    <n v="0.80163300000000004"/>
    <n v="6"/>
    <n v="14"/>
  </r>
  <r>
    <x v="2"/>
    <n v="7.4795500000000001E-2"/>
    <n v="0.80236700000000005"/>
    <n v="6"/>
    <n v="15"/>
  </r>
  <r>
    <x v="2"/>
    <n v="0.157642"/>
    <n v="0.80806699999999998"/>
    <n v="6"/>
    <n v="16"/>
  </r>
  <r>
    <x v="2"/>
    <n v="0.201624"/>
    <n v="0.80383300000000002"/>
    <n v="6"/>
    <n v="17"/>
  </r>
  <r>
    <x v="2"/>
    <n v="0.12559100000000001"/>
    <n v="0.79933299999999996"/>
    <n v="6"/>
    <n v="18"/>
  </r>
  <r>
    <x v="2"/>
    <n v="7.1174399999999999E-2"/>
    <n v="0.79966700000000002"/>
    <n v="6"/>
    <n v="19"/>
  </r>
  <r>
    <x v="2"/>
    <n v="0.198045"/>
    <n v="0.80156700000000003"/>
    <n v="6"/>
    <n v="20"/>
  </r>
  <r>
    <x v="2"/>
    <n v="7.7313199999999999E-2"/>
    <n v="0.80396699999999999"/>
    <n v="6"/>
    <n v="21"/>
  </r>
  <r>
    <x v="2"/>
    <n v="7.2187899999999999E-2"/>
    <n v="0.65788599999999997"/>
    <n v="7"/>
    <n v="22"/>
  </r>
  <r>
    <x v="2"/>
    <n v="0.169373"/>
    <n v="0.80236700000000005"/>
    <n v="6"/>
    <n v="23"/>
  </r>
  <r>
    <x v="2"/>
    <n v="8.2417900000000002E-2"/>
    <n v="0.80263300000000004"/>
    <n v="6"/>
    <n v="24"/>
  </r>
  <r>
    <x v="2"/>
    <n v="8.5376400000000005E-2"/>
    <n v="0.80273300000000003"/>
    <n v="6"/>
    <n v="25"/>
  </r>
  <r>
    <x v="2"/>
    <n v="0.222223"/>
    <n v="0.804867"/>
    <n v="6"/>
    <n v="26"/>
  </r>
  <r>
    <x v="2"/>
    <n v="8.5125199999999998E-2"/>
    <n v="0.65857100000000002"/>
    <n v="7"/>
    <n v="27"/>
  </r>
  <r>
    <x v="2"/>
    <n v="0.146483"/>
    <n v="0.80416699999999997"/>
    <n v="6"/>
    <n v="28"/>
  </r>
  <r>
    <x v="2"/>
    <n v="0.104464"/>
    <n v="0.80163300000000004"/>
    <n v="6"/>
    <n v="29"/>
  </r>
  <r>
    <x v="3"/>
    <n v="6.4945799999999998E-2"/>
    <n v="0.79283300000000001"/>
    <n v="6"/>
    <n v="0"/>
  </r>
  <r>
    <x v="3"/>
    <n v="0.105988"/>
    <n v="0.79223299999999997"/>
    <n v="6"/>
    <n v="1"/>
  </r>
  <r>
    <x v="3"/>
    <n v="9.9896499999999999E-2"/>
    <n v="0.79166700000000001"/>
    <n v="6"/>
    <n v="2"/>
  </r>
  <r>
    <x v="3"/>
    <n v="6.5897800000000006E-2"/>
    <n v="0.79196699999999998"/>
    <n v="6"/>
    <n v="3"/>
  </r>
  <r>
    <x v="3"/>
    <n v="8.27957E-2"/>
    <n v="0.79269999999999996"/>
    <n v="6"/>
    <n v="4"/>
  </r>
  <r>
    <x v="3"/>
    <n v="0.184672"/>
    <n v="0.79206699999999997"/>
    <n v="6"/>
    <n v="5"/>
  </r>
  <r>
    <x v="3"/>
    <n v="0.14818400000000001"/>
    <n v="0.79096699999999998"/>
    <n v="6"/>
    <n v="6"/>
  </r>
  <r>
    <x v="3"/>
    <n v="0.16906399999999999"/>
    <n v="0.79306699999999997"/>
    <n v="6"/>
    <n v="7"/>
  </r>
  <r>
    <x v="3"/>
    <n v="0.15807499999999999"/>
    <n v="0.80249999999999999"/>
    <n v="6"/>
    <n v="8"/>
  </r>
  <r>
    <x v="3"/>
    <n v="7.0245299999999997E-2"/>
    <n v="0.79123299999999996"/>
    <n v="6"/>
    <n v="9"/>
  </r>
  <r>
    <x v="3"/>
    <n v="0.218362"/>
    <n v="0.79306699999999997"/>
    <n v="6"/>
    <n v="10"/>
  </r>
  <r>
    <x v="3"/>
    <n v="5.9328800000000001E-2"/>
    <n v="0.79086699999999999"/>
    <n v="6"/>
    <n v="11"/>
  </r>
  <r>
    <x v="3"/>
    <n v="8.3643700000000001E-2"/>
    <n v="0.79100000000000004"/>
    <n v="6"/>
    <n v="12"/>
  </r>
  <r>
    <x v="3"/>
    <n v="7.8391100000000005E-2"/>
    <n v="0.79766700000000001"/>
    <n v="6"/>
    <n v="13"/>
  </r>
  <r>
    <x v="3"/>
    <n v="9.71558E-2"/>
    <n v="0.79166700000000001"/>
    <n v="6"/>
    <n v="14"/>
  </r>
  <r>
    <x v="3"/>
    <n v="0.104133"/>
    <n v="0.79283300000000001"/>
    <n v="6"/>
    <n v="15"/>
  </r>
  <r>
    <x v="3"/>
    <n v="6.8508799999999995E-2"/>
    <n v="0.79139999999999999"/>
    <n v="6"/>
    <n v="16"/>
  </r>
  <r>
    <x v="3"/>
    <n v="9.6383099999999999E-2"/>
    <n v="0.792767"/>
    <n v="6"/>
    <n v="17"/>
  </r>
  <r>
    <x v="3"/>
    <n v="0.12965299999999999"/>
    <n v="0.792767"/>
    <n v="6"/>
    <n v="18"/>
  </r>
  <r>
    <x v="3"/>
    <n v="9.1023499999999993E-2"/>
    <n v="0.79156700000000002"/>
    <n v="6"/>
    <n v="19"/>
  </r>
  <r>
    <x v="3"/>
    <n v="7.4460299999999993E-2"/>
    <n v="0.79613299999999998"/>
    <n v="6"/>
    <n v="20"/>
  </r>
  <r>
    <x v="3"/>
    <n v="7.8703499999999996E-2"/>
    <n v="0.79766700000000001"/>
    <n v="6"/>
    <n v="21"/>
  </r>
  <r>
    <x v="3"/>
    <n v="0.21126900000000001"/>
    <n v="0.79400000000000004"/>
    <n v="6"/>
    <n v="22"/>
  </r>
  <r>
    <x v="3"/>
    <n v="9.5014100000000004E-2"/>
    <n v="0.794767"/>
    <n v="6"/>
    <n v="23"/>
  </r>
  <r>
    <x v="3"/>
    <n v="0.128582"/>
    <n v="0.78969999999999996"/>
    <n v="6"/>
    <n v="24"/>
  </r>
  <r>
    <x v="3"/>
    <n v="9.0503100000000003E-2"/>
    <n v="0.78956700000000002"/>
    <n v="6"/>
    <n v="25"/>
  </r>
  <r>
    <x v="3"/>
    <n v="8.7446499999999996E-2"/>
    <n v="0.79173300000000002"/>
    <n v="6"/>
    <n v="26"/>
  </r>
  <r>
    <x v="3"/>
    <n v="7.9944399999999999E-2"/>
    <n v="0.78923299999999996"/>
    <n v="6"/>
    <n v="27"/>
  </r>
  <r>
    <x v="3"/>
    <n v="0.104562"/>
    <n v="0.79100000000000004"/>
    <n v="6"/>
    <n v="28"/>
  </r>
  <r>
    <x v="3"/>
    <n v="7.5128299999999995E-2"/>
    <n v="0.78656700000000002"/>
    <n v="6"/>
    <n v="29"/>
  </r>
  <r>
    <x v="4"/>
    <n v="0.15295700000000001"/>
    <n v="0.63473800000000002"/>
    <n v="8"/>
    <n v="0"/>
  </r>
  <r>
    <x v="4"/>
    <n v="0.150065"/>
    <n v="0.65343799999999996"/>
    <n v="8"/>
    <n v="1"/>
  </r>
  <r>
    <x v="4"/>
    <n v="0.15213299999999999"/>
    <n v="0.62143800000000005"/>
    <n v="8"/>
    <n v="2"/>
  </r>
  <r>
    <x v="4"/>
    <n v="0.111109"/>
    <n v="0.62548800000000004"/>
    <n v="8"/>
    <n v="3"/>
  </r>
  <r>
    <x v="4"/>
    <n v="8.6565199999999995E-2"/>
    <n v="0.61811300000000002"/>
    <n v="8"/>
    <n v="4"/>
  </r>
  <r>
    <x v="4"/>
    <n v="0.19422"/>
    <n v="0.63143800000000005"/>
    <n v="8"/>
    <n v="5"/>
  </r>
  <r>
    <x v="4"/>
    <n v="8.8943499999999995E-2"/>
    <n v="0.63131300000000001"/>
    <n v="8"/>
    <n v="6"/>
  </r>
  <r>
    <x v="4"/>
    <n v="0.116756"/>
    <n v="0.63058800000000004"/>
    <n v="8"/>
    <n v="7"/>
  </r>
  <r>
    <x v="4"/>
    <n v="0.18335499999999999"/>
    <n v="0.627637"/>
    <n v="8"/>
    <n v="8"/>
  </r>
  <r>
    <x v="4"/>
    <n v="0.112013"/>
    <n v="0.63003799999999999"/>
    <n v="8"/>
    <n v="9"/>
  </r>
  <r>
    <x v="4"/>
    <n v="0.28439900000000001"/>
    <n v="0.631938"/>
    <n v="8"/>
    <n v="10"/>
  </r>
  <r>
    <x v="4"/>
    <n v="0.15040700000000001"/>
    <n v="0.631938"/>
    <n v="8"/>
    <n v="11"/>
  </r>
  <r>
    <x v="4"/>
    <n v="9.9403400000000003E-2"/>
    <n v="0.62241299999999999"/>
    <n v="8"/>
    <n v="12"/>
  </r>
  <r>
    <x v="4"/>
    <n v="0.12503500000000001"/>
    <n v="0.63038799999999995"/>
    <n v="8"/>
    <n v="13"/>
  </r>
  <r>
    <x v="4"/>
    <n v="0.13487199999999999"/>
    <n v="0.63473800000000002"/>
    <n v="8"/>
    <n v="14"/>
  </r>
  <r>
    <x v="4"/>
    <n v="0.127638"/>
    <n v="0.63473800000000002"/>
    <n v="8"/>
    <n v="15"/>
  </r>
  <r>
    <x v="4"/>
    <n v="0.15581500000000001"/>
    <n v="0.62978699999999999"/>
    <n v="8"/>
    <n v="16"/>
  </r>
  <r>
    <x v="4"/>
    <n v="0.112481"/>
    <n v="0.63473800000000002"/>
    <n v="8"/>
    <n v="17"/>
  </r>
  <r>
    <x v="4"/>
    <n v="7.0997699999999997E-2"/>
    <n v="0.631938"/>
    <n v="8"/>
    <n v="18"/>
  </r>
  <r>
    <x v="4"/>
    <n v="0.105411"/>
    <n v="0.61788799999999999"/>
    <n v="8"/>
    <n v="19"/>
  </r>
  <r>
    <x v="4"/>
    <n v="0.110524"/>
    <n v="0.63453700000000002"/>
    <n v="8"/>
    <n v="20"/>
  </r>
  <r>
    <x v="4"/>
    <n v="7.3015200000000002E-2"/>
    <n v="0.62193799999999999"/>
    <n v="8"/>
    <n v="21"/>
  </r>
  <r>
    <x v="4"/>
    <n v="0.103639"/>
    <n v="0.62451299999999998"/>
    <n v="8"/>
    <n v="22"/>
  </r>
  <r>
    <x v="4"/>
    <n v="8.4857299999999997E-2"/>
    <n v="0.631938"/>
    <n v="8"/>
    <n v="23"/>
  </r>
  <r>
    <x v="4"/>
    <n v="0.24709300000000001"/>
    <n v="0.63058800000000004"/>
    <n v="8"/>
    <n v="24"/>
  </r>
  <r>
    <x v="4"/>
    <n v="9.4117699999999999E-2"/>
    <n v="0.62258800000000003"/>
    <n v="8"/>
    <n v="25"/>
  </r>
  <r>
    <x v="4"/>
    <n v="0.123831"/>
    <n v="0.62263800000000002"/>
    <n v="8"/>
    <n v="26"/>
  </r>
  <r>
    <x v="4"/>
    <n v="0.132017"/>
    <n v="0.63473800000000002"/>
    <n v="8"/>
    <n v="27"/>
  </r>
  <r>
    <x v="4"/>
    <n v="0.121082"/>
    <n v="0.63003799999999999"/>
    <n v="8"/>
    <n v="28"/>
  </r>
  <r>
    <x v="4"/>
    <n v="0.11838799999999999"/>
    <n v="0.63123799999999997"/>
    <n v="8"/>
    <n v="29"/>
  </r>
  <r>
    <x v="5"/>
    <n v="0.998"/>
    <n v="0.78128299999999995"/>
    <n v="23"/>
    <n v="0"/>
  </r>
  <r>
    <x v="5"/>
    <n v="0.90315500000000004"/>
    <n v="0.77587399999999995"/>
    <n v="23"/>
    <n v="1"/>
  </r>
  <r>
    <x v="5"/>
    <n v="0.46956100000000001"/>
    <n v="0.77855200000000002"/>
    <n v="23"/>
    <n v="2"/>
  </r>
  <r>
    <x v="5"/>
    <n v="0.79834000000000005"/>
    <n v="0.78187399999999996"/>
    <n v="23"/>
    <n v="3"/>
  </r>
  <r>
    <x v="5"/>
    <n v="0.97019299999999997"/>
    <n v="0.78173499999999996"/>
    <n v="23"/>
    <n v="4"/>
  </r>
  <r>
    <x v="5"/>
    <n v="0.48389799999999999"/>
    <n v="0.78532599999999997"/>
    <n v="23"/>
    <n v="5"/>
  </r>
  <r>
    <x v="5"/>
    <n v="0.85499899999999995"/>
    <n v="0.73788799999999999"/>
    <n v="24"/>
    <n v="6"/>
  </r>
  <r>
    <x v="5"/>
    <n v="0.47162799999999999"/>
    <n v="0.77565700000000004"/>
    <n v="23"/>
    <n v="7"/>
  </r>
  <r>
    <x v="5"/>
    <n v="0.88994899999999999"/>
    <n v="0.77542999999999995"/>
    <n v="23"/>
    <n v="8"/>
  </r>
  <r>
    <x v="5"/>
    <n v="0.72165400000000002"/>
    <n v="0.77910900000000005"/>
    <n v="23"/>
    <n v="9"/>
  </r>
  <r>
    <x v="5"/>
    <n v="0.80698300000000001"/>
    <n v="0.77768300000000001"/>
    <n v="23"/>
    <n v="10"/>
  </r>
  <r>
    <x v="5"/>
    <n v="0.689469"/>
    <n v="0.77837800000000001"/>
    <n v="23"/>
    <n v="11"/>
  </r>
  <r>
    <x v="5"/>
    <n v="0.42195199999999999"/>
    <n v="0.77549100000000004"/>
    <n v="23"/>
    <n v="12"/>
  </r>
  <r>
    <x v="5"/>
    <n v="0.37665700000000002"/>
    <n v="0.77729999999999999"/>
    <n v="23"/>
    <n v="13"/>
  </r>
  <r>
    <x v="5"/>
    <n v="0.42793399999999998"/>
    <n v="0.77371699999999999"/>
    <n v="23"/>
    <n v="14"/>
  </r>
  <r>
    <x v="5"/>
    <n v="0.94603700000000002"/>
    <n v="0.77823900000000001"/>
    <n v="23"/>
    <n v="15"/>
  </r>
  <r>
    <x v="5"/>
    <n v="0.45960099999999998"/>
    <n v="0.74269600000000002"/>
    <n v="24"/>
    <n v="16"/>
  </r>
  <r>
    <x v="5"/>
    <n v="0.54808000000000001"/>
    <n v="0.77963000000000005"/>
    <n v="23"/>
    <n v="17"/>
  </r>
  <r>
    <x v="5"/>
    <n v="0.68192699999999995"/>
    <n v="0.77702199999999999"/>
    <n v="23"/>
    <n v="18"/>
  </r>
  <r>
    <x v="5"/>
    <n v="0.58690799999999999"/>
    <n v="0.779613"/>
    <n v="23"/>
    <n v="19"/>
  </r>
  <r>
    <x v="5"/>
    <n v="0.336121"/>
    <n v="0.72920399999999996"/>
    <n v="24"/>
    <n v="20"/>
  </r>
  <r>
    <x v="5"/>
    <n v="0.58607799999999999"/>
    <n v="0.77792600000000001"/>
    <n v="23"/>
    <n v="21"/>
  </r>
  <r>
    <x v="5"/>
    <n v="0.75799899999999998"/>
    <n v="0.77835200000000004"/>
    <n v="23"/>
    <n v="22"/>
  </r>
  <r>
    <x v="5"/>
    <n v="0.53437299999999999"/>
    <n v="0.77762200000000004"/>
    <n v="23"/>
    <n v="23"/>
  </r>
  <r>
    <x v="5"/>
    <n v="0.48575000000000002"/>
    <n v="0.73948800000000003"/>
    <n v="24"/>
    <n v="24"/>
  </r>
  <r>
    <x v="5"/>
    <n v="0.68463600000000002"/>
    <n v="0.77970899999999999"/>
    <n v="23"/>
    <n v="25"/>
  </r>
  <r>
    <x v="5"/>
    <n v="0.277947"/>
    <n v="0.77970899999999999"/>
    <n v="23"/>
    <n v="26"/>
  </r>
  <r>
    <x v="5"/>
    <n v="0.84445899999999996"/>
    <n v="0.78213500000000002"/>
    <n v="23"/>
    <n v="27"/>
  </r>
  <r>
    <x v="5"/>
    <n v="0.62999499999999997"/>
    <n v="0.77700400000000003"/>
    <n v="23"/>
    <n v="28"/>
  </r>
  <r>
    <x v="5"/>
    <n v="0.72309100000000004"/>
    <n v="0.78204799999999997"/>
    <n v="23"/>
    <n v="29"/>
  </r>
  <r>
    <x v="6"/>
    <n v="0.52744500000000005"/>
    <n v="0.67342999999999997"/>
    <n v="23"/>
    <n v="0"/>
  </r>
  <r>
    <x v="6"/>
    <n v="0.50615200000000005"/>
    <n v="0.65667399999999998"/>
    <n v="23"/>
    <n v="1"/>
  </r>
  <r>
    <x v="6"/>
    <n v="0.576125"/>
    <n v="0.71176799999999996"/>
    <n v="22"/>
    <n v="2"/>
  </r>
  <r>
    <x v="6"/>
    <n v="0.57219100000000001"/>
    <n v="0.71789499999999995"/>
    <n v="22"/>
    <n v="3"/>
  </r>
  <r>
    <x v="6"/>
    <n v="0.40111000000000002"/>
    <n v="0.71446799999999999"/>
    <n v="22"/>
    <n v="4"/>
  </r>
  <r>
    <x v="6"/>
    <n v="0.52852200000000005"/>
    <n v="0.72424100000000002"/>
    <n v="22"/>
    <n v="5"/>
  </r>
  <r>
    <x v="6"/>
    <n v="0.40631699999999998"/>
    <n v="0.72750499999999996"/>
    <n v="22"/>
    <n v="6"/>
  </r>
  <r>
    <x v="6"/>
    <n v="0.35085499999999997"/>
    <n v="0.71445000000000003"/>
    <n v="22"/>
    <n v="7"/>
  </r>
  <r>
    <x v="6"/>
    <n v="0.38057000000000002"/>
    <n v="0.67577799999999999"/>
    <n v="23"/>
    <n v="8"/>
  </r>
  <r>
    <x v="6"/>
    <n v="0.49981900000000001"/>
    <n v="0.71583200000000002"/>
    <n v="22"/>
    <n v="9"/>
  </r>
  <r>
    <x v="6"/>
    <n v="0.71335599999999999"/>
    <n v="0.708677"/>
    <n v="22"/>
    <n v="10"/>
  </r>
  <r>
    <x v="6"/>
    <n v="0.468858"/>
    <n v="0.71643199999999996"/>
    <n v="22"/>
    <n v="11"/>
  </r>
  <r>
    <x v="6"/>
    <n v="0.46183299999999999"/>
    <n v="0.71354099999999998"/>
    <n v="22"/>
    <n v="12"/>
  </r>
  <r>
    <x v="6"/>
    <n v="0.73783399999999999"/>
    <n v="0.72658599999999995"/>
    <n v="22"/>
    <n v="13"/>
  </r>
  <r>
    <x v="6"/>
    <n v="0.70474300000000001"/>
    <n v="0.73222299999999996"/>
    <n v="22"/>
    <n v="14"/>
  </r>
  <r>
    <x v="6"/>
    <n v="1.1109199999999999"/>
    <n v="0.71435000000000004"/>
    <n v="22"/>
    <n v="15"/>
  </r>
  <r>
    <x v="6"/>
    <n v="0.56293300000000002"/>
    <n v="0.77548099999999998"/>
    <n v="21"/>
    <n v="16"/>
  </r>
  <r>
    <x v="6"/>
    <n v="0.38609500000000002"/>
    <n v="0.71838599999999997"/>
    <n v="22"/>
    <n v="17"/>
  </r>
  <r>
    <x v="6"/>
    <n v="0.51555399999999996"/>
    <n v="0.71931400000000001"/>
    <n v="22"/>
    <n v="18"/>
  </r>
  <r>
    <x v="6"/>
    <n v="0.37983899999999998"/>
    <n v="0.71461399999999997"/>
    <n v="22"/>
    <n v="19"/>
  </r>
  <r>
    <x v="6"/>
    <n v="0.66893800000000003"/>
    <n v="0.71247700000000003"/>
    <n v="22"/>
    <n v="20"/>
  </r>
  <r>
    <x v="6"/>
    <n v="0.79347800000000002"/>
    <n v="0.72433199999999998"/>
    <n v="22"/>
    <n v="21"/>
  </r>
  <r>
    <x v="6"/>
    <n v="0.54544999999999999"/>
    <n v="0.71737700000000004"/>
    <n v="22"/>
    <n v="22"/>
  </r>
  <r>
    <x v="6"/>
    <n v="1.0847500000000001"/>
    <n v="0.71955000000000002"/>
    <n v="22"/>
    <n v="23"/>
  </r>
  <r>
    <x v="6"/>
    <n v="0.60187299999999999"/>
    <n v="0.70896800000000004"/>
    <n v="22"/>
    <n v="24"/>
  </r>
  <r>
    <x v="6"/>
    <n v="0.46739900000000001"/>
    <n v="0.71556799999999998"/>
    <n v="22"/>
    <n v="25"/>
  </r>
  <r>
    <x v="6"/>
    <n v="0.775953"/>
    <n v="0.77573800000000004"/>
    <n v="21"/>
    <n v="26"/>
  </r>
  <r>
    <x v="6"/>
    <n v="1.0002500000000001"/>
    <n v="0.77298599999999995"/>
    <n v="21"/>
    <n v="27"/>
  </r>
  <r>
    <x v="6"/>
    <n v="0.590279"/>
    <n v="0.71736800000000001"/>
    <n v="22"/>
    <n v="28"/>
  </r>
  <r>
    <x v="6"/>
    <n v="0.211197"/>
    <n v="0.66878700000000002"/>
    <n v="23"/>
    <n v="29"/>
  </r>
  <r>
    <x v="7"/>
    <n v="0.40246199999999999"/>
    <n v="0.788995"/>
    <n v="19"/>
    <n v="0"/>
  </r>
  <r>
    <x v="7"/>
    <n v="0.48554799999999998"/>
    <n v="0.78304700000000005"/>
    <n v="19"/>
    <n v="1"/>
  </r>
  <r>
    <x v="7"/>
    <n v="0.287775"/>
    <n v="0.77515299999999998"/>
    <n v="19"/>
    <n v="2"/>
  </r>
  <r>
    <x v="7"/>
    <n v="0.33159"/>
    <n v="0.78793199999999997"/>
    <n v="19"/>
    <n v="3"/>
  </r>
  <r>
    <x v="7"/>
    <n v="0.52925999999999995"/>
    <n v="0.77317400000000003"/>
    <n v="19"/>
    <n v="4"/>
  </r>
  <r>
    <x v="7"/>
    <n v="0.39572000000000002"/>
    <n v="0.78303699999999998"/>
    <n v="19"/>
    <n v="5"/>
  </r>
  <r>
    <x v="7"/>
    <n v="0.67437100000000005"/>
    <n v="0.71616500000000005"/>
    <n v="20"/>
    <n v="6"/>
  </r>
  <r>
    <x v="7"/>
    <n v="0.71292500000000003"/>
    <n v="0.78496299999999997"/>
    <n v="19"/>
    <n v="7"/>
  </r>
  <r>
    <x v="7"/>
    <n v="0.58288700000000004"/>
    <n v="0.79324700000000004"/>
    <n v="19"/>
    <n v="8"/>
  </r>
  <r>
    <x v="7"/>
    <n v="0.40048299999999998"/>
    <n v="0.77333200000000002"/>
    <n v="19"/>
    <n v="9"/>
  </r>
  <r>
    <x v="7"/>
    <n v="0.32116299999999998"/>
    <n v="0.77339500000000005"/>
    <n v="19"/>
    <n v="10"/>
  </r>
  <r>
    <x v="7"/>
    <n v="0.51024099999999994"/>
    <n v="0.78468899999999997"/>
    <n v="19"/>
    <n v="11"/>
  </r>
  <r>
    <x v="7"/>
    <n v="0.399974"/>
    <n v="0.78998400000000002"/>
    <n v="19"/>
    <n v="12"/>
  </r>
  <r>
    <x v="7"/>
    <n v="0.44171100000000002"/>
    <n v="0.78240500000000002"/>
    <n v="19"/>
    <n v="13"/>
  </r>
  <r>
    <x v="7"/>
    <n v="0.60375800000000002"/>
    <n v="0.77973199999999998"/>
    <n v="19"/>
    <n v="14"/>
  </r>
  <r>
    <x v="7"/>
    <n v="0.48833900000000002"/>
    <n v="0.77894200000000002"/>
    <n v="19"/>
    <n v="15"/>
  </r>
  <r>
    <x v="7"/>
    <n v="0.44559399999999999"/>
    <n v="0.77151099999999995"/>
    <n v="19"/>
    <n v="16"/>
  </r>
  <r>
    <x v="7"/>
    <n v="0.57922499999999999"/>
    <n v="0.79273199999999999"/>
    <n v="19"/>
    <n v="17"/>
  </r>
  <r>
    <x v="7"/>
    <n v="1.0184500000000001"/>
    <n v="0.79804699999999995"/>
    <n v="19"/>
    <n v="18"/>
  </r>
  <r>
    <x v="7"/>
    <n v="0.93624399999999997"/>
    <n v="0.80068899999999998"/>
    <n v="19"/>
    <n v="19"/>
  </r>
  <r>
    <x v="7"/>
    <n v="0.36827799999999999"/>
    <n v="0.78939499999999996"/>
    <n v="19"/>
    <n v="20"/>
  </r>
  <r>
    <x v="7"/>
    <n v="0.58636699999999997"/>
    <n v="0.78724700000000003"/>
    <n v="19"/>
    <n v="21"/>
  </r>
  <r>
    <x v="7"/>
    <n v="1.05969"/>
    <n v="0.80258399999999996"/>
    <n v="19"/>
    <n v="22"/>
  </r>
  <r>
    <x v="7"/>
    <n v="0.71345999999999998"/>
    <n v="0.778142"/>
    <n v="19"/>
    <n v="23"/>
  </r>
  <r>
    <x v="7"/>
    <n v="0.42707400000000001"/>
    <n v="0.77966800000000003"/>
    <n v="19"/>
    <n v="24"/>
  </r>
  <r>
    <x v="7"/>
    <n v="0.35175600000000001"/>
    <n v="0.778837"/>
    <n v="19"/>
    <n v="25"/>
  </r>
  <r>
    <x v="7"/>
    <n v="0.31696000000000002"/>
    <n v="0.77445799999999998"/>
    <n v="19"/>
    <n v="26"/>
  </r>
  <r>
    <x v="7"/>
    <n v="0.81121500000000002"/>
    <n v="0.78461599999999998"/>
    <n v="19"/>
    <n v="27"/>
  </r>
  <r>
    <x v="7"/>
    <n v="0.44172899999999998"/>
    <n v="0.792184"/>
    <n v="19"/>
    <n v="28"/>
  </r>
  <r>
    <x v="7"/>
    <n v="0.29697299999999999"/>
    <n v="0.78854199999999997"/>
    <n v="19"/>
    <n v="29"/>
  </r>
  <r>
    <x v="8"/>
    <n v="0.50631999999999999"/>
    <n v="0.86460000000000004"/>
    <n v="16"/>
    <n v="0"/>
  </r>
  <r>
    <x v="8"/>
    <n v="0.17399899999999999"/>
    <n v="0.73068900000000003"/>
    <n v="18"/>
    <n v="1"/>
  </r>
  <r>
    <x v="8"/>
    <n v="0.37097999999999998"/>
    <n v="0.77892899999999998"/>
    <n v="17"/>
    <n v="2"/>
  </r>
  <r>
    <x v="8"/>
    <n v="0.317575"/>
    <n v="0.78678800000000004"/>
    <n v="17"/>
    <n v="3"/>
  </r>
  <r>
    <x v="8"/>
    <n v="0.66820999999999997"/>
    <n v="0.86468800000000001"/>
    <n v="16"/>
    <n v="4"/>
  </r>
  <r>
    <x v="8"/>
    <n v="0.47287099999999999"/>
    <n v="0.87353800000000004"/>
    <n v="16"/>
    <n v="5"/>
  </r>
  <r>
    <x v="8"/>
    <n v="0.52565899999999999"/>
    <n v="0.86856299999999997"/>
    <n v="16"/>
    <n v="6"/>
  </r>
  <r>
    <x v="8"/>
    <n v="0.59890100000000002"/>
    <n v="0.86529999999999996"/>
    <n v="16"/>
    <n v="7"/>
  </r>
  <r>
    <x v="8"/>
    <n v="0.51385499999999995"/>
    <n v="0.79594100000000001"/>
    <n v="17"/>
    <n v="8"/>
  </r>
  <r>
    <x v="8"/>
    <n v="0.30608000000000002"/>
    <n v="0.80309399999999997"/>
    <n v="17"/>
    <n v="9"/>
  </r>
  <r>
    <x v="8"/>
    <n v="0.52251899999999996"/>
    <n v="0.80034099999999997"/>
    <n v="17"/>
    <n v="10"/>
  </r>
  <r>
    <x v="8"/>
    <n v="0.30029099999999997"/>
    <n v="0.79772900000000002"/>
    <n v="17"/>
    <n v="11"/>
  </r>
  <r>
    <x v="8"/>
    <n v="0.63322999999999996"/>
    <n v="0.80261199999999999"/>
    <n v="17"/>
    <n v="12"/>
  </r>
  <r>
    <x v="8"/>
    <n v="0.74710100000000002"/>
    <n v="0.802118"/>
    <n v="17"/>
    <n v="13"/>
  </r>
  <r>
    <x v="8"/>
    <n v="0.68433100000000002"/>
    <n v="0.87039999999999995"/>
    <n v="16"/>
    <n v="14"/>
  </r>
  <r>
    <x v="8"/>
    <n v="0.60649500000000001"/>
    <n v="0.86511300000000002"/>
    <n v="16"/>
    <n v="15"/>
  </r>
  <r>
    <x v="8"/>
    <n v="0.90928500000000001"/>
    <n v="0.86908700000000005"/>
    <n v="16"/>
    <n v="16"/>
  </r>
  <r>
    <x v="8"/>
    <n v="0.38053399999999998"/>
    <n v="0.86222500000000002"/>
    <n v="16"/>
    <n v="17"/>
  </r>
  <r>
    <x v="8"/>
    <n v="0.48867899999999997"/>
    <n v="0.86713799999999996"/>
    <n v="16"/>
    <n v="18"/>
  </r>
  <r>
    <x v="8"/>
    <n v="0.54502499999999998"/>
    <n v="0.86738800000000005"/>
    <n v="16"/>
    <n v="19"/>
  </r>
  <r>
    <x v="8"/>
    <n v="0.57150100000000004"/>
    <n v="0.86181300000000005"/>
    <n v="16"/>
    <n v="20"/>
  </r>
  <r>
    <x v="8"/>
    <n v="0.28137299999999998"/>
    <n v="0.8044"/>
    <n v="17"/>
    <n v="21"/>
  </r>
  <r>
    <x v="8"/>
    <n v="0.43216500000000002"/>
    <n v="0.87381299999999995"/>
    <n v="16"/>
    <n v="22"/>
  </r>
  <r>
    <x v="8"/>
    <n v="0.40939599999999998"/>
    <n v="0.86682499999999996"/>
    <n v="16"/>
    <n v="23"/>
  </r>
  <r>
    <x v="8"/>
    <n v="0.66863600000000001"/>
    <n v="0.86624999999999996"/>
    <n v="16"/>
    <n v="24"/>
  </r>
  <r>
    <x v="8"/>
    <n v="0.33333000000000002"/>
    <n v="0.87357499999999999"/>
    <n v="16"/>
    <n v="25"/>
  </r>
  <r>
    <x v="8"/>
    <n v="0.45952999999999999"/>
    <n v="0.872587"/>
    <n v="16"/>
    <n v="26"/>
  </r>
  <r>
    <x v="8"/>
    <n v="0.42500700000000002"/>
    <n v="0.86486200000000002"/>
    <n v="16"/>
    <n v="27"/>
  </r>
  <r>
    <x v="8"/>
    <n v="0.51908500000000002"/>
    <n v="0.88262499999999999"/>
    <n v="16"/>
    <n v="28"/>
  </r>
  <r>
    <x v="8"/>
    <n v="0.50532600000000005"/>
    <n v="0.86585000000000001"/>
    <n v="16"/>
    <n v="29"/>
  </r>
  <r>
    <x v="9"/>
    <n v="0.51466500000000004"/>
    <n v="0.86017399999999999"/>
    <n v="19"/>
    <n v="0"/>
  </r>
  <r>
    <x v="9"/>
    <n v="0.42456700000000003"/>
    <n v="0.85788900000000001"/>
    <n v="19"/>
    <n v="1"/>
  </r>
  <r>
    <x v="9"/>
    <n v="0.28405799999999998"/>
    <n v="0.80145500000000003"/>
    <n v="20"/>
    <n v="2"/>
  </r>
  <r>
    <x v="9"/>
    <n v="0.58125000000000004"/>
    <n v="0.79314499999999999"/>
    <n v="20"/>
    <n v="3"/>
  </r>
  <r>
    <x v="9"/>
    <n v="0.49475000000000002"/>
    <n v="0.85060500000000006"/>
    <n v="19"/>
    <n v="4"/>
  </r>
  <r>
    <x v="9"/>
    <n v="0.45387300000000003"/>
    <n v="0.79453499999999999"/>
    <n v="20"/>
    <n v="5"/>
  </r>
  <r>
    <x v="9"/>
    <n v="0.58848"/>
    <n v="0.84548900000000005"/>
    <n v="19"/>
    <n v="6"/>
  </r>
  <r>
    <x v="9"/>
    <n v="0.478773"/>
    <n v="0.87290000000000001"/>
    <n v="19"/>
    <n v="7"/>
  </r>
  <r>
    <x v="9"/>
    <n v="0.60176499999999999"/>
    <n v="0.85808899999999999"/>
    <n v="19"/>
    <n v="8"/>
  </r>
  <r>
    <x v="9"/>
    <n v="0.453903"/>
    <n v="0.85554200000000002"/>
    <n v="19"/>
    <n v="9"/>
  </r>
  <r>
    <x v="9"/>
    <n v="0.51373800000000003"/>
    <n v="0.80280499999999999"/>
    <n v="20"/>
    <n v="10"/>
  </r>
  <r>
    <x v="9"/>
    <n v="0.52082600000000001"/>
    <n v="0.84670000000000001"/>
    <n v="19"/>
    <n v="11"/>
  </r>
  <r>
    <x v="9"/>
    <n v="0.34447100000000003"/>
    <n v="0.85147899999999999"/>
    <n v="19"/>
    <n v="12"/>
  </r>
  <r>
    <x v="9"/>
    <n v="0.38215399999999999"/>
    <n v="0.84805799999999998"/>
    <n v="19"/>
    <n v="13"/>
  </r>
  <r>
    <x v="9"/>
    <n v="0.445824"/>
    <n v="0.85225799999999996"/>
    <n v="19"/>
    <n v="14"/>
  </r>
  <r>
    <x v="9"/>
    <n v="0.492616"/>
    <n v="0.78750500000000001"/>
    <n v="20"/>
    <n v="15"/>
  </r>
  <r>
    <x v="9"/>
    <n v="0.336588"/>
    <n v="0.86042600000000002"/>
    <n v="19"/>
    <n v="16"/>
  </r>
  <r>
    <x v="9"/>
    <n v="0.58175699999999997"/>
    <n v="0.86006800000000005"/>
    <n v="19"/>
    <n v="17"/>
  </r>
  <r>
    <x v="9"/>
    <n v="0.30851099999999998"/>
    <n v="0.84841599999999995"/>
    <n v="19"/>
    <n v="18"/>
  </r>
  <r>
    <x v="9"/>
    <n v="0.73779600000000001"/>
    <n v="0.84834200000000004"/>
    <n v="19"/>
    <n v="19"/>
  </r>
  <r>
    <x v="9"/>
    <n v="0.30596299999999998"/>
    <n v="0.84815300000000005"/>
    <n v="19"/>
    <n v="20"/>
  </r>
  <r>
    <x v="9"/>
    <n v="0.37421700000000002"/>
    <n v="0.84534200000000004"/>
    <n v="19"/>
    <n v="21"/>
  </r>
  <r>
    <x v="9"/>
    <n v="0.36033799999999999"/>
    <n v="0.84802599999999995"/>
    <n v="19"/>
    <n v="22"/>
  </r>
  <r>
    <x v="9"/>
    <n v="0.44978099999999999"/>
    <n v="0.87355300000000002"/>
    <n v="19"/>
    <n v="23"/>
  </r>
  <r>
    <x v="9"/>
    <n v="0.59119900000000003"/>
    <n v="0.84952099999999997"/>
    <n v="19"/>
    <n v="24"/>
  </r>
  <r>
    <x v="9"/>
    <n v="1.1286400000000001"/>
    <n v="0.85380500000000004"/>
    <n v="19"/>
    <n v="25"/>
  </r>
  <r>
    <x v="9"/>
    <n v="0.54955200000000004"/>
    <n v="0.85507900000000003"/>
    <n v="19"/>
    <n v="26"/>
  </r>
  <r>
    <x v="9"/>
    <n v="0.28669499999999998"/>
    <n v="0.78541499999999997"/>
    <n v="20"/>
    <n v="27"/>
  </r>
  <r>
    <x v="9"/>
    <n v="0.81486199999999998"/>
    <n v="0.85368900000000003"/>
    <n v="19"/>
    <n v="28"/>
  </r>
  <r>
    <x v="9"/>
    <n v="0.43848100000000001"/>
    <n v="0.79144499999999995"/>
    <n v="20"/>
    <n v="29"/>
  </r>
  <r>
    <x v="10"/>
    <n v="1.4819199999999999"/>
    <n v="0.89541000000000004"/>
    <n v="29"/>
    <n v="0"/>
  </r>
  <r>
    <x v="10"/>
    <n v="1.07037"/>
    <n v="0.84103700000000003"/>
    <n v="30"/>
    <n v="1"/>
  </r>
  <r>
    <x v="10"/>
    <n v="1.98251"/>
    <n v="0.89341700000000002"/>
    <n v="29"/>
    <n v="2"/>
  </r>
  <r>
    <x v="10"/>
    <n v="0.84756699999999996"/>
    <n v="0.85762300000000002"/>
    <n v="30"/>
    <n v="3"/>
  </r>
  <r>
    <x v="10"/>
    <n v="0.70717399999999997"/>
    <n v="0.84855700000000001"/>
    <n v="30"/>
    <n v="4"/>
  </r>
  <r>
    <x v="10"/>
    <n v="1.05396"/>
    <n v="0.84217699999999995"/>
    <n v="30"/>
    <n v="5"/>
  </r>
  <r>
    <x v="10"/>
    <n v="0.89026400000000006"/>
    <n v="0.89490000000000003"/>
    <n v="29"/>
    <n v="6"/>
  </r>
  <r>
    <x v="10"/>
    <n v="1.08196"/>
    <n v="0.89540299999999995"/>
    <n v="29"/>
    <n v="7"/>
  </r>
  <r>
    <x v="10"/>
    <n v="1.0875900000000001"/>
    <n v="0.84904299999999999"/>
    <n v="30"/>
    <n v="8"/>
  </r>
  <r>
    <x v="10"/>
    <n v="1.0628299999999999"/>
    <n v="0.84304299999999999"/>
    <n v="30"/>
    <n v="9"/>
  </r>
  <r>
    <x v="10"/>
    <n v="0.93327199999999999"/>
    <n v="0.85176300000000005"/>
    <n v="30"/>
    <n v="10"/>
  </r>
  <r>
    <x v="10"/>
    <n v="1.1089"/>
    <n v="0.84506300000000001"/>
    <n v="30"/>
    <n v="11"/>
  </r>
  <r>
    <x v="10"/>
    <n v="1.4043399999999999"/>
    <n v="0.89444500000000005"/>
    <n v="29"/>
    <n v="12"/>
  </r>
  <r>
    <x v="10"/>
    <n v="0.40717500000000001"/>
    <n v="0.85183699999999996"/>
    <n v="30"/>
    <n v="13"/>
  </r>
  <r>
    <x v="10"/>
    <n v="0.85923000000000005"/>
    <n v="0.89694099999999999"/>
    <n v="29"/>
    <n v="14"/>
  </r>
  <r>
    <x v="10"/>
    <n v="0.86745099999999997"/>
    <n v="0.85178299999999996"/>
    <n v="30"/>
    <n v="15"/>
  </r>
  <r>
    <x v="10"/>
    <n v="1.3955500000000001"/>
    <n v="0.89532800000000001"/>
    <n v="29"/>
    <n v="16"/>
  </r>
  <r>
    <x v="10"/>
    <n v="0.71268500000000001"/>
    <n v="0.89669299999999996"/>
    <n v="29"/>
    <n v="17"/>
  </r>
  <r>
    <x v="10"/>
    <n v="1.4253400000000001"/>
    <n v="0.89752100000000001"/>
    <n v="29"/>
    <n v="18"/>
  </r>
  <r>
    <x v="10"/>
    <n v="1.00099"/>
    <n v="0.89320299999999997"/>
    <n v="29"/>
    <n v="19"/>
  </r>
  <r>
    <x v="10"/>
    <n v="0.89843300000000004"/>
    <n v="0.89410000000000001"/>
    <n v="29"/>
    <n v="20"/>
  </r>
  <r>
    <x v="10"/>
    <n v="1.3428100000000001"/>
    <n v="0.90002400000000005"/>
    <n v="29"/>
    <n v="21"/>
  </r>
  <r>
    <x v="10"/>
    <n v="0.88240799999999997"/>
    <n v="0.84697699999999998"/>
    <n v="30"/>
    <n v="22"/>
  </r>
  <r>
    <x v="10"/>
    <n v="1.0851599999999999"/>
    <n v="0.84887699999999999"/>
    <n v="30"/>
    <n v="23"/>
  </r>
  <r>
    <x v="10"/>
    <n v="0.43844"/>
    <n v="0.82324799999999998"/>
    <n v="31"/>
    <n v="24"/>
  </r>
  <r>
    <x v="10"/>
    <n v="1.24377"/>
    <n v="0.84747700000000004"/>
    <n v="30"/>
    <n v="25"/>
  </r>
  <r>
    <x v="10"/>
    <n v="1.0449900000000001"/>
    <n v="0.85797699999999999"/>
    <n v="30"/>
    <n v="26"/>
  </r>
  <r>
    <x v="10"/>
    <n v="0.71754899999999999"/>
    <n v="0.85218300000000002"/>
    <n v="30"/>
    <n v="27"/>
  </r>
  <r>
    <x v="10"/>
    <n v="0.99226999999999999"/>
    <n v="0.85073699999999997"/>
    <n v="30"/>
    <n v="28"/>
  </r>
  <r>
    <x v="10"/>
    <n v="0.88881200000000005"/>
    <n v="0.89772099999999999"/>
    <n v="29"/>
    <n v="29"/>
  </r>
  <r>
    <x v="11"/>
    <n v="0.92566899999999996"/>
    <n v="0.86007599999999995"/>
    <n v="29"/>
    <n v="0"/>
  </r>
  <r>
    <x v="11"/>
    <n v="1.19408"/>
    <n v="0.8175"/>
    <n v="30"/>
    <n v="1"/>
  </r>
  <r>
    <x v="11"/>
    <n v="0.80531900000000001"/>
    <n v="0.85927600000000004"/>
    <n v="29"/>
    <n v="2"/>
  </r>
  <r>
    <x v="11"/>
    <n v="1.04484"/>
    <n v="0.81723299999999999"/>
    <n v="30"/>
    <n v="3"/>
  </r>
  <r>
    <x v="11"/>
    <n v="1.40828"/>
    <n v="0.81886000000000003"/>
    <n v="30"/>
    <n v="4"/>
  </r>
  <r>
    <x v="11"/>
    <n v="0.496917"/>
    <n v="0.81464700000000001"/>
    <n v="30"/>
    <n v="5"/>
  </r>
  <r>
    <x v="11"/>
    <n v="1.77749"/>
    <n v="0.85962799999999995"/>
    <n v="29"/>
    <n v="6"/>
  </r>
  <r>
    <x v="11"/>
    <n v="0.95535199999999998"/>
    <n v="0.82550699999999999"/>
    <n v="30"/>
    <n v="7"/>
  </r>
  <r>
    <x v="11"/>
    <n v="1.28752"/>
    <n v="0.81887299999999996"/>
    <n v="30"/>
    <n v="8"/>
  </r>
  <r>
    <x v="11"/>
    <n v="1.15282"/>
    <n v="0.86080699999999999"/>
    <n v="29"/>
    <n v="9"/>
  </r>
  <r>
    <x v="11"/>
    <n v="1.4337500000000001"/>
    <n v="0.86402100000000004"/>
    <n v="29"/>
    <n v="10"/>
  </r>
  <r>
    <x v="11"/>
    <n v="1.92706"/>
    <n v="0.81628000000000001"/>
    <n v="30"/>
    <n v="11"/>
  </r>
  <r>
    <x v="11"/>
    <n v="1.4150400000000001"/>
    <n v="0.82495300000000005"/>
    <n v="30"/>
    <n v="12"/>
  </r>
  <r>
    <x v="11"/>
    <n v="1.7252099999999999"/>
    <n v="0.86029"/>
    <n v="29"/>
    <n v="13"/>
  </r>
  <r>
    <x v="11"/>
    <n v="1.38334"/>
    <n v="0.86004800000000003"/>
    <n v="29"/>
    <n v="14"/>
  </r>
  <r>
    <x v="11"/>
    <n v="1.2309300000000001"/>
    <n v="0.858931"/>
    <n v="29"/>
    <n v="15"/>
  </r>
  <r>
    <x v="11"/>
    <n v="0.66955500000000001"/>
    <n v="0.79503900000000005"/>
    <n v="31"/>
    <n v="16"/>
  </r>
  <r>
    <x v="11"/>
    <n v="1.2583200000000001"/>
    <n v="0.86385500000000004"/>
    <n v="29"/>
    <n v="17"/>
  </r>
  <r>
    <x v="11"/>
    <n v="1.4100200000000001"/>
    <n v="0.82223999999999997"/>
    <n v="30"/>
    <n v="18"/>
  </r>
  <r>
    <x v="11"/>
    <n v="1.38442"/>
    <n v="0.85942799999999997"/>
    <n v="29"/>
    <n v="19"/>
  </r>
  <r>
    <x v="11"/>
    <n v="1.1254"/>
    <n v="0.86025499999999999"/>
    <n v="29"/>
    <n v="20"/>
  </r>
  <r>
    <x v="11"/>
    <n v="1.19302"/>
    <n v="0.81721999999999995"/>
    <n v="30"/>
    <n v="21"/>
  </r>
  <r>
    <x v="11"/>
    <n v="1.2650300000000001"/>
    <n v="0.86360000000000003"/>
    <n v="29"/>
    <n v="22"/>
  </r>
  <r>
    <x v="11"/>
    <n v="2.2343099999999998"/>
    <n v="0.85789700000000002"/>
    <n v="29"/>
    <n v="23"/>
  </r>
  <r>
    <x v="11"/>
    <n v="1.0627800000000001"/>
    <n v="0.82742700000000002"/>
    <n v="30"/>
    <n v="24"/>
  </r>
  <r>
    <x v="11"/>
    <n v="1.88615"/>
    <n v="0.86137200000000003"/>
    <n v="29"/>
    <n v="25"/>
  </r>
  <r>
    <x v="11"/>
    <n v="1.29498"/>
    <n v="0.85999300000000001"/>
    <n v="29"/>
    <n v="26"/>
  </r>
  <r>
    <x v="11"/>
    <n v="0.87039900000000003"/>
    <n v="0.82120000000000004"/>
    <n v="30"/>
    <n v="27"/>
  </r>
  <r>
    <x v="11"/>
    <n v="1.0623400000000001"/>
    <n v="0.86496600000000001"/>
    <n v="29"/>
    <n v="28"/>
  </r>
  <r>
    <x v="11"/>
    <n v="0.730545"/>
    <n v="0.79436099999999998"/>
    <n v="31"/>
    <n v="29"/>
  </r>
  <r>
    <x v="12"/>
    <n v="1.3071600000000001"/>
    <n v="0.85388200000000003"/>
    <n v="33"/>
    <n v="0"/>
  </r>
  <r>
    <x v="12"/>
    <n v="1.5768899999999999"/>
    <n v="0.81292600000000004"/>
    <n v="34"/>
    <n v="1"/>
  </r>
  <r>
    <x v="12"/>
    <n v="1.0211600000000001"/>
    <n v="0.80654999999999999"/>
    <n v="34"/>
    <n v="2"/>
  </r>
  <r>
    <x v="12"/>
    <n v="0.89911099999999999"/>
    <n v="0.81363200000000002"/>
    <n v="34"/>
    <n v="3"/>
  </r>
  <r>
    <x v="12"/>
    <n v="1.37879"/>
    <n v="0.89317800000000003"/>
    <n v="32"/>
    <n v="4"/>
  </r>
  <r>
    <x v="12"/>
    <n v="1.17035"/>
    <n v="0.81899100000000002"/>
    <n v="34"/>
    <n v="5"/>
  </r>
  <r>
    <x v="12"/>
    <n v="1.44685"/>
    <n v="0.84725799999999996"/>
    <n v="33"/>
    <n v="6"/>
  </r>
  <r>
    <x v="12"/>
    <n v="1.07064"/>
    <n v="0.85534200000000005"/>
    <n v="33"/>
    <n v="7"/>
  </r>
  <r>
    <x v="12"/>
    <n v="1.01511"/>
    <n v="0.85459700000000005"/>
    <n v="33"/>
    <n v="8"/>
  </r>
  <r>
    <x v="12"/>
    <n v="2.3601200000000002"/>
    <n v="0.84814199999999995"/>
    <n v="33"/>
    <n v="9"/>
  </r>
  <r>
    <x v="12"/>
    <n v="0.80236499999999999"/>
    <n v="0.80711500000000003"/>
    <n v="34"/>
    <n v="10"/>
  </r>
  <r>
    <x v="12"/>
    <n v="0.86593399999999998"/>
    <n v="0.81399100000000002"/>
    <n v="34"/>
    <n v="11"/>
  </r>
  <r>
    <x v="12"/>
    <n v="1.1496999999999999"/>
    <n v="0.80866800000000005"/>
    <n v="34"/>
    <n v="12"/>
  </r>
  <r>
    <x v="12"/>
    <n v="0.76939500000000005"/>
    <n v="0.85230600000000001"/>
    <n v="33"/>
    <n v="13"/>
  </r>
  <r>
    <x v="12"/>
    <n v="0.72125399999999995"/>
    <n v="0.81072599999999995"/>
    <n v="34"/>
    <n v="14"/>
  </r>
  <r>
    <x v="12"/>
    <n v="1.83249"/>
    <n v="0.85277899999999995"/>
    <n v="33"/>
    <n v="15"/>
  </r>
  <r>
    <x v="12"/>
    <n v="0.62401799999999996"/>
    <n v="0.80691500000000005"/>
    <n v="34"/>
    <n v="16"/>
  </r>
  <r>
    <x v="12"/>
    <n v="0.73036999999999996"/>
    <n v="0.828121"/>
    <n v="34"/>
    <n v="17"/>
  </r>
  <r>
    <x v="12"/>
    <n v="1.77837"/>
    <n v="0.85418499999999997"/>
    <n v="33"/>
    <n v="18"/>
  </r>
  <r>
    <x v="12"/>
    <n v="1.3229900000000001"/>
    <n v="0.85603899999999999"/>
    <n v="33"/>
    <n v="19"/>
  </r>
  <r>
    <x v="12"/>
    <n v="1.3134600000000001"/>
    <n v="0.854827"/>
    <n v="33"/>
    <n v="20"/>
  </r>
  <r>
    <x v="12"/>
    <n v="1.6991700000000001"/>
    <n v="0.85663299999999998"/>
    <n v="33"/>
    <n v="21"/>
  </r>
  <r>
    <x v="12"/>
    <n v="2.0152999999999999"/>
    <n v="0.85039100000000001"/>
    <n v="33"/>
    <n v="22"/>
  </r>
  <r>
    <x v="12"/>
    <n v="1.0322"/>
    <n v="0.855209"/>
    <n v="33"/>
    <n v="23"/>
  </r>
  <r>
    <x v="12"/>
    <n v="1.4942"/>
    <n v="0.80308500000000005"/>
    <n v="34"/>
    <n v="24"/>
  </r>
  <r>
    <x v="12"/>
    <n v="1.14232"/>
    <n v="0.848445"/>
    <n v="33"/>
    <n v="25"/>
  </r>
  <r>
    <x v="12"/>
    <n v="1.6369899999999999"/>
    <n v="0.89521600000000001"/>
    <n v="32"/>
    <n v="26"/>
  </r>
  <r>
    <x v="12"/>
    <n v="1.26159"/>
    <n v="0.848742"/>
    <n v="33"/>
    <n v="27"/>
  </r>
  <r>
    <x v="12"/>
    <n v="0.67488700000000001"/>
    <n v="0.81129099999999998"/>
    <n v="34"/>
    <n v="28"/>
  </r>
  <r>
    <x v="12"/>
    <n v="1.47855"/>
    <n v="0.852827"/>
    <n v="33"/>
    <n v="29"/>
  </r>
  <r>
    <x v="13"/>
    <n v="0.87591200000000002"/>
    <n v="0.89728600000000003"/>
    <n v="29"/>
    <n v="0"/>
  </r>
  <r>
    <x v="13"/>
    <n v="0.85761799999999999"/>
    <n v="0.85711000000000004"/>
    <n v="30"/>
    <n v="1"/>
  </r>
  <r>
    <x v="13"/>
    <n v="1.02851"/>
    <n v="0.85550300000000001"/>
    <n v="30"/>
    <n v="2"/>
  </r>
  <r>
    <x v="13"/>
    <n v="1.74112"/>
    <n v="0.90148600000000001"/>
    <n v="29"/>
    <n v="3"/>
  </r>
  <r>
    <x v="13"/>
    <n v="0.67713599999999996"/>
    <n v="0.84551699999999996"/>
    <n v="30"/>
    <n v="4"/>
  </r>
  <r>
    <x v="13"/>
    <n v="0.75509700000000002"/>
    <n v="0.85126999999999997"/>
    <n v="30"/>
    <n v="5"/>
  </r>
  <r>
    <x v="13"/>
    <n v="0.56993700000000003"/>
    <n v="0.89845900000000001"/>
    <n v="29"/>
    <n v="6"/>
  </r>
  <r>
    <x v="13"/>
    <n v="0.62079799999999996"/>
    <n v="0.84965000000000002"/>
    <n v="30"/>
    <n v="7"/>
  </r>
  <r>
    <x v="13"/>
    <n v="1.4077900000000001"/>
    <n v="0.86767000000000005"/>
    <n v="30"/>
    <n v="8"/>
  </r>
  <r>
    <x v="13"/>
    <n v="0.96080100000000002"/>
    <n v="0.89650700000000005"/>
    <n v="29"/>
    <n v="9"/>
  </r>
  <r>
    <x v="13"/>
    <n v="1.29335"/>
    <n v="0.89737599999999995"/>
    <n v="29"/>
    <n v="10"/>
  </r>
  <r>
    <x v="13"/>
    <n v="0.62962099999999999"/>
    <n v="0.85891700000000004"/>
    <n v="30"/>
    <n v="11"/>
  </r>
  <r>
    <x v="13"/>
    <n v="0.81940900000000005"/>
    <n v="0.84698300000000004"/>
    <n v="30"/>
    <n v="12"/>
  </r>
  <r>
    <x v="13"/>
    <n v="0.71970299999999998"/>
    <n v="0.86033000000000004"/>
    <n v="30"/>
    <n v="13"/>
  </r>
  <r>
    <x v="13"/>
    <n v="0.79198299999999999"/>
    <n v="0.85918300000000003"/>
    <n v="30"/>
    <n v="14"/>
  </r>
  <r>
    <x v="13"/>
    <n v="2.1754600000000002"/>
    <n v="0.89659"/>
    <n v="29"/>
    <n v="15"/>
  </r>
  <r>
    <x v="13"/>
    <n v="0.98103099999999999"/>
    <n v="0.84558999999999995"/>
    <n v="30"/>
    <n v="16"/>
  </r>
  <r>
    <x v="13"/>
    <n v="0.81156600000000001"/>
    <n v="0.84772999999999998"/>
    <n v="30"/>
    <n v="17"/>
  </r>
  <r>
    <x v="13"/>
    <n v="0.87855399999999995"/>
    <n v="0.90149299999999999"/>
    <n v="29"/>
    <n v="18"/>
  </r>
  <r>
    <x v="13"/>
    <n v="0.98287899999999995"/>
    <n v="0.85845700000000003"/>
    <n v="30"/>
    <n v="19"/>
  </r>
  <r>
    <x v="13"/>
    <n v="1.3756900000000001"/>
    <n v="0.85392999999999997"/>
    <n v="30"/>
    <n v="20"/>
  </r>
  <r>
    <x v="13"/>
    <n v="0.91409200000000002"/>
    <n v="0.89650700000000005"/>
    <n v="29"/>
    <n v="21"/>
  </r>
  <r>
    <x v="13"/>
    <n v="0.91208500000000003"/>
    <n v="0.85012299999999996"/>
    <n v="30"/>
    <n v="22"/>
  </r>
  <r>
    <x v="13"/>
    <n v="0.71539299999999995"/>
    <n v="0.89862399999999998"/>
    <n v="29"/>
    <n v="23"/>
  </r>
  <r>
    <x v="13"/>
    <n v="1.0561700000000001"/>
    <n v="0.85267000000000004"/>
    <n v="30"/>
    <n v="24"/>
  </r>
  <r>
    <x v="13"/>
    <n v="0.68157999999999996"/>
    <n v="0.85008300000000003"/>
    <n v="30"/>
    <n v="25"/>
  </r>
  <r>
    <x v="13"/>
    <n v="0.84841800000000001"/>
    <n v="0.89629300000000001"/>
    <n v="29"/>
    <n v="26"/>
  </r>
  <r>
    <x v="13"/>
    <n v="1.2740400000000001"/>
    <n v="0.84552300000000002"/>
    <n v="30"/>
    <n v="27"/>
  </r>
  <r>
    <x v="13"/>
    <n v="1.01694"/>
    <n v="0.89529999999999998"/>
    <n v="29"/>
    <n v="28"/>
  </r>
  <r>
    <x v="13"/>
    <n v="1.8660600000000001"/>
    <n v="0.89960300000000004"/>
    <n v="29"/>
    <n v="29"/>
  </r>
  <r>
    <x v="14"/>
    <n v="0.91254599999999997"/>
    <n v="0.84092699999999998"/>
    <n v="33"/>
    <n v="0"/>
  </r>
  <r>
    <x v="14"/>
    <n v="2.1141399999999999"/>
    <n v="0.84492699999999998"/>
    <n v="33"/>
    <n v="1"/>
  </r>
  <r>
    <x v="14"/>
    <n v="1.7903100000000001"/>
    <n v="0.87880599999999998"/>
    <n v="32"/>
    <n v="2"/>
  </r>
  <r>
    <x v="14"/>
    <n v="1.3565100000000001"/>
    <n v="0.87619999999999998"/>
    <n v="32"/>
    <n v="3"/>
  </r>
  <r>
    <x v="14"/>
    <n v="1.4881"/>
    <n v="0.84124200000000005"/>
    <n v="33"/>
    <n v="4"/>
  </r>
  <r>
    <x v="14"/>
    <n v="0.89359100000000002"/>
    <n v="0.83723599999999998"/>
    <n v="33"/>
    <n v="5"/>
  </r>
  <r>
    <x v="14"/>
    <n v="0.94181499999999996"/>
    <n v="0.843503"/>
    <n v="33"/>
    <n v="6"/>
  </r>
  <r>
    <x v="14"/>
    <n v="0.80691599999999997"/>
    <n v="0.84381200000000001"/>
    <n v="33"/>
    <n v="7"/>
  </r>
  <r>
    <x v="14"/>
    <n v="0.97343800000000003"/>
    <n v="0.87972499999999998"/>
    <n v="32"/>
    <n v="8"/>
  </r>
  <r>
    <x v="14"/>
    <n v="1.1161700000000001"/>
    <n v="0.83615799999999996"/>
    <n v="33"/>
    <n v="9"/>
  </r>
  <r>
    <x v="14"/>
    <n v="2.0880399999999999"/>
    <n v="0.83844799999999997"/>
    <n v="33"/>
    <n v="10"/>
  </r>
  <r>
    <x v="14"/>
    <n v="1.10381"/>
    <n v="0.84769099999999997"/>
    <n v="33"/>
    <n v="11"/>
  </r>
  <r>
    <x v="14"/>
    <n v="1.15465"/>
    <n v="0.87758100000000006"/>
    <n v="32"/>
    <n v="12"/>
  </r>
  <r>
    <x v="14"/>
    <n v="1.58396"/>
    <n v="0.87724400000000002"/>
    <n v="32"/>
    <n v="13"/>
  </r>
  <r>
    <x v="14"/>
    <n v="0.78177099999999999"/>
    <n v="0.83686099999999997"/>
    <n v="33"/>
    <n v="14"/>
  </r>
  <r>
    <x v="14"/>
    <n v="0.94115300000000002"/>
    <n v="0.844333"/>
    <n v="33"/>
    <n v="15"/>
  </r>
  <r>
    <x v="14"/>
    <n v="1.4237899999999999"/>
    <n v="0.841248"/>
    <n v="33"/>
    <n v="16"/>
  </r>
  <r>
    <x v="14"/>
    <n v="0.86919900000000005"/>
    <n v="0.83446100000000001"/>
    <n v="33"/>
    <n v="17"/>
  </r>
  <r>
    <x v="14"/>
    <n v="0.85641"/>
    <n v="0.83767899999999995"/>
    <n v="33"/>
    <n v="18"/>
  </r>
  <r>
    <x v="14"/>
    <n v="0.63012599999999996"/>
    <n v="0.83238800000000002"/>
    <n v="33"/>
    <n v="19"/>
  </r>
  <r>
    <x v="14"/>
    <n v="1.28399"/>
    <n v="0.87951900000000005"/>
    <n v="32"/>
    <n v="20"/>
  </r>
  <r>
    <x v="14"/>
    <n v="0.71498300000000004"/>
    <n v="0.79244099999999995"/>
    <n v="34"/>
    <n v="21"/>
  </r>
  <r>
    <x v="14"/>
    <n v="0.82419799999999999"/>
    <n v="0.84078200000000003"/>
    <n v="33"/>
    <n v="22"/>
  </r>
  <r>
    <x v="14"/>
    <n v="1.40354"/>
    <n v="0.87836199999999998"/>
    <n v="32"/>
    <n v="23"/>
  </r>
  <r>
    <x v="14"/>
    <n v="1.16805"/>
    <n v="0.83657599999999999"/>
    <n v="33"/>
    <n v="24"/>
  </r>
  <r>
    <x v="14"/>
    <n v="1.31623"/>
    <n v="0.877938"/>
    <n v="32"/>
    <n v="25"/>
  </r>
  <r>
    <x v="14"/>
    <n v="0.57196899999999995"/>
    <n v="0.83452099999999996"/>
    <n v="33"/>
    <n v="26"/>
  </r>
  <r>
    <x v="14"/>
    <n v="0.73189400000000004"/>
    <n v="0.84193899999999999"/>
    <n v="33"/>
    <n v="27"/>
  </r>
  <r>
    <x v="14"/>
    <n v="1.2739799999999999"/>
    <n v="0.83536999999999995"/>
    <n v="33"/>
    <n v="28"/>
  </r>
  <r>
    <x v="14"/>
    <n v="0.63547600000000004"/>
    <n v="0.81201199999999996"/>
    <n v="34"/>
    <n v="29"/>
  </r>
</pivotCacheRecords>
</file>

<file path=xl/pivotCache/pivotCacheRecords3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450">
  <r>
    <x v="0"/>
    <n v="8.0787700000000004E-2"/>
    <n v="0.87939999999999996"/>
    <n v="7"/>
    <n v="0"/>
  </r>
  <r>
    <x v="0"/>
    <n v="9.1857599999999998E-2"/>
    <n v="0.87934299999999999"/>
    <n v="7"/>
    <n v="1"/>
  </r>
  <r>
    <x v="0"/>
    <n v="6.62161E-2"/>
    <n v="0.87494300000000003"/>
    <n v="7"/>
    <n v="2"/>
  </r>
  <r>
    <x v="0"/>
    <n v="7.9845200000000005E-2"/>
    <n v="0.87934299999999999"/>
    <n v="7"/>
    <n v="3"/>
  </r>
  <r>
    <x v="0"/>
    <n v="7.9212299999999999E-2"/>
    <n v="0.87931400000000004"/>
    <n v="7"/>
    <n v="4"/>
  </r>
  <r>
    <x v="0"/>
    <n v="7.0477200000000004E-2"/>
    <n v="0.87857099999999999"/>
    <n v="7"/>
    <n v="5"/>
  </r>
  <r>
    <x v="0"/>
    <n v="8.93597E-2"/>
    <n v="0.87942900000000002"/>
    <n v="7"/>
    <n v="6"/>
  </r>
  <r>
    <x v="0"/>
    <n v="8.5931599999999997E-2"/>
    <n v="0.88180000000000003"/>
    <n v="7"/>
    <n v="7"/>
  </r>
  <r>
    <x v="0"/>
    <n v="8.8758400000000001E-2"/>
    <n v="0.87505699999999997"/>
    <n v="7"/>
    <n v="8"/>
  </r>
  <r>
    <x v="0"/>
    <n v="6.8324200000000002E-2"/>
    <n v="0.87931400000000004"/>
    <n v="7"/>
    <n v="9"/>
  </r>
  <r>
    <x v="0"/>
    <n v="9.4749700000000006E-2"/>
    <n v="0.87622900000000004"/>
    <n v="7"/>
    <n v="10"/>
  </r>
  <r>
    <x v="0"/>
    <n v="7.8022599999999998E-2"/>
    <n v="0.87494300000000003"/>
    <n v="7"/>
    <n v="11"/>
  </r>
  <r>
    <x v="0"/>
    <n v="7.1676900000000002E-2"/>
    <n v="0.86797100000000005"/>
    <n v="7"/>
    <n v="12"/>
  </r>
  <r>
    <x v="0"/>
    <n v="9.7886299999999996E-2"/>
    <n v="0.87951400000000002"/>
    <n v="7"/>
    <n v="13"/>
  </r>
  <r>
    <x v="0"/>
    <n v="7.1109599999999995E-2"/>
    <n v="0.87471399999999999"/>
    <n v="7"/>
    <n v="14"/>
  </r>
  <r>
    <x v="0"/>
    <n v="6.5564899999999995E-2"/>
    <n v="0.87494300000000003"/>
    <n v="7"/>
    <n v="15"/>
  </r>
  <r>
    <x v="0"/>
    <n v="6.4273700000000003E-2"/>
    <n v="0.88180000000000003"/>
    <n v="7"/>
    <n v="16"/>
  </r>
  <r>
    <x v="0"/>
    <n v="6.2859700000000004E-2"/>
    <n v="0.87934299999999999"/>
    <n v="7"/>
    <n v="17"/>
  </r>
  <r>
    <x v="0"/>
    <n v="6.15915E-2"/>
    <n v="0.87097100000000005"/>
    <n v="7"/>
    <n v="18"/>
  </r>
  <r>
    <x v="0"/>
    <n v="6.3238600000000006E-2"/>
    <n v="0.87480000000000002"/>
    <n v="7"/>
    <n v="19"/>
  </r>
  <r>
    <x v="0"/>
    <n v="6.2031900000000001E-2"/>
    <n v="0.87488600000000005"/>
    <n v="7"/>
    <n v="20"/>
  </r>
  <r>
    <x v="0"/>
    <n v="6.2323700000000003E-2"/>
    <n v="0.87951400000000002"/>
    <n v="7"/>
    <n v="21"/>
  </r>
  <r>
    <x v="0"/>
    <n v="6.2941700000000003E-2"/>
    <n v="0.87517100000000003"/>
    <n v="7"/>
    <n v="22"/>
  </r>
  <r>
    <x v="0"/>
    <n v="6.7695000000000005E-2"/>
    <n v="0.87931400000000004"/>
    <n v="7"/>
    <n v="23"/>
  </r>
  <r>
    <x v="0"/>
    <n v="6.5030099999999993E-2"/>
    <n v="0.87962899999999999"/>
    <n v="7"/>
    <n v="24"/>
  </r>
  <r>
    <x v="0"/>
    <n v="6.2640500000000002E-2"/>
    <n v="0.88180000000000003"/>
    <n v="7"/>
    <n v="25"/>
  </r>
  <r>
    <x v="0"/>
    <n v="6.3419000000000003E-2"/>
    <n v="0.875857"/>
    <n v="7"/>
    <n v="26"/>
  </r>
  <r>
    <x v="0"/>
    <n v="6.5894800000000003E-2"/>
    <n v="0.87931400000000004"/>
    <n v="7"/>
    <n v="27"/>
  </r>
  <r>
    <x v="0"/>
    <n v="6.3839800000000002E-2"/>
    <n v="0.87962899999999999"/>
    <n v="7"/>
    <n v="28"/>
  </r>
  <r>
    <x v="0"/>
    <n v="6.6601400000000005E-2"/>
    <n v="0.87522900000000003"/>
    <n v="7"/>
    <n v="29"/>
  </r>
  <r>
    <x v="1"/>
    <n v="6.7142800000000002E-2"/>
    <n v="0.87345700000000004"/>
    <n v="7"/>
    <n v="0"/>
  </r>
  <r>
    <x v="1"/>
    <n v="5.9479700000000003E-2"/>
    <n v="0.87157099999999998"/>
    <n v="7"/>
    <n v="1"/>
  </r>
  <r>
    <x v="1"/>
    <n v="6.3786700000000002E-2"/>
    <n v="0.87137100000000001"/>
    <n v="7"/>
    <n v="2"/>
  </r>
  <r>
    <x v="1"/>
    <n v="6.15618E-2"/>
    <n v="0.87357099999999999"/>
    <n v="7"/>
    <n v="3"/>
  </r>
  <r>
    <x v="1"/>
    <n v="6.6461500000000007E-2"/>
    <n v="0.87171399999999999"/>
    <n v="7"/>
    <n v="4"/>
  </r>
  <r>
    <x v="1"/>
    <n v="6.1969799999999998E-2"/>
    <n v="0.87528600000000001"/>
    <n v="7"/>
    <n v="5"/>
  </r>
  <r>
    <x v="1"/>
    <n v="6.4999799999999996E-2"/>
    <n v="0.87202900000000005"/>
    <n v="7"/>
    <n v="6"/>
  </r>
  <r>
    <x v="1"/>
    <n v="6.5653600000000006E-2"/>
    <n v="0.87357099999999999"/>
    <n v="7"/>
    <n v="7"/>
  </r>
  <r>
    <x v="1"/>
    <n v="6.5327899999999994E-2"/>
    <n v="0.88034299999999999"/>
    <n v="7"/>
    <n v="8"/>
  </r>
  <r>
    <x v="1"/>
    <n v="6.5955799999999995E-2"/>
    <n v="0.87382899999999997"/>
    <n v="7"/>
    <n v="9"/>
  </r>
  <r>
    <x v="1"/>
    <n v="6.6585500000000006E-2"/>
    <n v="0.87080000000000002"/>
    <n v="7"/>
    <n v="10"/>
  </r>
  <r>
    <x v="1"/>
    <n v="7.18559E-2"/>
    <n v="0.87288600000000005"/>
    <n v="7"/>
    <n v="11"/>
  </r>
  <r>
    <x v="1"/>
    <n v="7.6431399999999997E-2"/>
    <n v="0.87731400000000004"/>
    <n v="7"/>
    <n v="12"/>
  </r>
  <r>
    <x v="1"/>
    <n v="6.7408700000000002E-2"/>
    <n v="0.87460000000000004"/>
    <n v="7"/>
    <n v="13"/>
  </r>
  <r>
    <x v="1"/>
    <n v="7.8416799999999995E-2"/>
    <n v="0.87151400000000001"/>
    <n v="7"/>
    <n v="14"/>
  </r>
  <r>
    <x v="1"/>
    <n v="7.1170499999999998E-2"/>
    <n v="0.87834299999999998"/>
    <n v="7"/>
    <n v="15"/>
  </r>
  <r>
    <x v="1"/>
    <n v="6.7186899999999994E-2"/>
    <n v="0.87119999999999997"/>
    <n v="7"/>
    <n v="16"/>
  </r>
  <r>
    <x v="1"/>
    <n v="7.1697300000000005E-2"/>
    <n v="0.88034299999999999"/>
    <n v="7"/>
    <n v="17"/>
  </r>
  <r>
    <x v="1"/>
    <n v="6.7633799999999994E-2"/>
    <n v="0.87228600000000001"/>
    <n v="7"/>
    <n v="18"/>
  </r>
  <r>
    <x v="1"/>
    <n v="6.9361199999999998E-2"/>
    <n v="0.88145700000000005"/>
    <n v="7"/>
    <n v="19"/>
  </r>
  <r>
    <x v="1"/>
    <n v="6.7266599999999996E-2"/>
    <n v="0.876"/>
    <n v="7"/>
    <n v="20"/>
  </r>
  <r>
    <x v="1"/>
    <n v="6.7648700000000006E-2"/>
    <n v="0.87042900000000001"/>
    <n v="7"/>
    <n v="21"/>
  </r>
  <r>
    <x v="1"/>
    <n v="7.1303800000000001E-2"/>
    <n v="0.87571399999999999"/>
    <n v="7"/>
    <n v="22"/>
  </r>
  <r>
    <x v="1"/>
    <n v="6.3767199999999996E-2"/>
    <n v="0.88042900000000002"/>
    <n v="7"/>
    <n v="23"/>
  </r>
  <r>
    <x v="1"/>
    <n v="6.8050299999999994E-2"/>
    <n v="0.871143"/>
    <n v="7"/>
    <n v="24"/>
  </r>
  <r>
    <x v="1"/>
    <n v="6.75312E-2"/>
    <n v="0.87122900000000003"/>
    <n v="7"/>
    <n v="25"/>
  </r>
  <r>
    <x v="1"/>
    <n v="6.2998999999999999E-2"/>
    <n v="0.87391399999999997"/>
    <n v="7"/>
    <n v="26"/>
  </r>
  <r>
    <x v="1"/>
    <n v="6.8014199999999997E-2"/>
    <n v="0.87305699999999997"/>
    <n v="7"/>
    <n v="27"/>
  </r>
  <r>
    <x v="1"/>
    <n v="6.6200800000000004E-2"/>
    <n v="0.87822900000000004"/>
    <n v="7"/>
    <n v="28"/>
  </r>
  <r>
    <x v="1"/>
    <n v="6.4370700000000003E-2"/>
    <n v="0.87722900000000004"/>
    <n v="7"/>
    <n v="29"/>
  </r>
  <r>
    <x v="2"/>
    <n v="4.8227899999999997E-2"/>
    <n v="0.83673299999999995"/>
    <n v="6"/>
    <n v="0"/>
  </r>
  <r>
    <x v="2"/>
    <n v="5.4416399999999997E-2"/>
    <n v="0.84219999999999995"/>
    <n v="6"/>
    <n v="1"/>
  </r>
  <r>
    <x v="2"/>
    <n v="5.4557099999999997E-2"/>
    <n v="0.84023300000000001"/>
    <n v="6"/>
    <n v="2"/>
  </r>
  <r>
    <x v="2"/>
    <n v="5.1822399999999998E-2"/>
    <n v="0.84019999999999995"/>
    <n v="6"/>
    <n v="3"/>
  </r>
  <r>
    <x v="2"/>
    <n v="5.1215700000000003E-2"/>
    <n v="0.84023300000000001"/>
    <n v="6"/>
    <n v="4"/>
  </r>
  <r>
    <x v="2"/>
    <n v="6.7113699999999998E-2"/>
    <n v="0.84019999999999995"/>
    <n v="6"/>
    <n v="5"/>
  </r>
  <r>
    <x v="2"/>
    <n v="5.27117E-2"/>
    <n v="0.84623300000000001"/>
    <n v="6"/>
    <n v="6"/>
  </r>
  <r>
    <x v="2"/>
    <n v="5.5646399999999999E-2"/>
    <n v="0.84019999999999995"/>
    <n v="6"/>
    <n v="7"/>
  </r>
  <r>
    <x v="2"/>
    <n v="5.2218899999999999E-2"/>
    <n v="0.84023300000000001"/>
    <n v="6"/>
    <n v="8"/>
  </r>
  <r>
    <x v="2"/>
    <n v="5.1516600000000003E-2"/>
    <n v="0.83489999999999998"/>
    <n v="6"/>
    <n v="9"/>
  </r>
  <r>
    <x v="2"/>
    <n v="5.7265499999999997E-2"/>
    <n v="0.84023300000000001"/>
    <n v="6"/>
    <n v="10"/>
  </r>
  <r>
    <x v="2"/>
    <n v="5.1598199999999997E-2"/>
    <n v="0.84023300000000001"/>
    <n v="6"/>
    <n v="11"/>
  </r>
  <r>
    <x v="2"/>
    <n v="5.3626100000000003E-2"/>
    <n v="0.84023300000000001"/>
    <n v="6"/>
    <n v="12"/>
  </r>
  <r>
    <x v="2"/>
    <n v="5.6143800000000001E-2"/>
    <n v="0.84023300000000001"/>
    <n v="6"/>
    <n v="13"/>
  </r>
  <r>
    <x v="2"/>
    <n v="5.1262700000000001E-2"/>
    <n v="0.840333"/>
    <n v="6"/>
    <n v="14"/>
  </r>
  <r>
    <x v="2"/>
    <n v="5.43258E-2"/>
    <n v="0.840333"/>
    <n v="6"/>
    <n v="15"/>
  </r>
  <r>
    <x v="2"/>
    <n v="5.3393599999999999E-2"/>
    <n v="0.84019999999999995"/>
    <n v="6"/>
    <n v="16"/>
  </r>
  <r>
    <x v="2"/>
    <n v="5.4325999999999999E-2"/>
    <n v="0.84023300000000001"/>
    <n v="6"/>
    <n v="17"/>
  </r>
  <r>
    <x v="2"/>
    <n v="5.5685800000000001E-2"/>
    <n v="0.840333"/>
    <n v="6"/>
    <n v="18"/>
  </r>
  <r>
    <x v="2"/>
    <n v="5.6134499999999997E-2"/>
    <n v="0.84030000000000005"/>
    <n v="6"/>
    <n v="19"/>
  </r>
  <r>
    <x v="2"/>
    <n v="6.04279E-2"/>
    <n v="0.840333"/>
    <n v="6"/>
    <n v="20"/>
  </r>
  <r>
    <x v="2"/>
    <n v="7.4821700000000005E-2"/>
    <n v="0.84019999999999995"/>
    <n v="6"/>
    <n v="21"/>
  </r>
  <r>
    <x v="2"/>
    <n v="5.9855600000000002E-2"/>
    <n v="0.84019999999999995"/>
    <n v="6"/>
    <n v="22"/>
  </r>
  <r>
    <x v="2"/>
    <n v="7.0105799999999996E-2"/>
    <n v="0.84030000000000005"/>
    <n v="6"/>
    <n v="23"/>
  </r>
  <r>
    <x v="2"/>
    <n v="9.4636600000000001E-2"/>
    <n v="0.84023300000000001"/>
    <n v="6"/>
    <n v="24"/>
  </r>
  <r>
    <x v="2"/>
    <n v="6.3354400000000005E-2"/>
    <n v="0.848333"/>
    <n v="6"/>
    <n v="25"/>
  </r>
  <r>
    <x v="2"/>
    <n v="5.3715499999999999E-2"/>
    <n v="0.84223300000000001"/>
    <n v="6"/>
    <n v="26"/>
  </r>
  <r>
    <x v="2"/>
    <n v="5.0992999999999997E-2"/>
    <n v="0.84023300000000001"/>
    <n v="6"/>
    <n v="27"/>
  </r>
  <r>
    <x v="2"/>
    <n v="6.4656599999999995E-2"/>
    <n v="0.848333"/>
    <n v="6"/>
    <n v="28"/>
  </r>
  <r>
    <x v="2"/>
    <n v="5.4650900000000002E-2"/>
    <n v="0.84019999999999995"/>
    <n v="6"/>
    <n v="29"/>
  </r>
  <r>
    <x v="3"/>
    <n v="5.9468300000000002E-2"/>
    <n v="0.82903300000000002"/>
    <n v="6"/>
    <n v="0"/>
  </r>
  <r>
    <x v="3"/>
    <n v="5.8329899999999997E-2"/>
    <n v="0.83516699999999999"/>
    <n v="6"/>
    <n v="1"/>
  </r>
  <r>
    <x v="3"/>
    <n v="5.6997100000000002E-2"/>
    <n v="0.82069999999999999"/>
    <n v="6"/>
    <n v="2"/>
  </r>
  <r>
    <x v="3"/>
    <n v="7.42786E-2"/>
    <n v="0.82356700000000005"/>
    <n v="6"/>
    <n v="3"/>
  </r>
  <r>
    <x v="3"/>
    <n v="6.4293500000000003E-2"/>
    <n v="0.83936699999999997"/>
    <n v="6"/>
    <n v="4"/>
  </r>
  <r>
    <x v="3"/>
    <n v="5.3169399999999999E-2"/>
    <n v="0.84376700000000004"/>
    <n v="6"/>
    <n v="5"/>
  </r>
  <r>
    <x v="3"/>
    <n v="5.3492499999999998E-2"/>
    <n v="0.82926699999999998"/>
    <n v="6"/>
    <n v="6"/>
  </r>
  <r>
    <x v="3"/>
    <n v="5.1800400000000003E-2"/>
    <n v="0.83516699999999999"/>
    <n v="6"/>
    <n v="7"/>
  </r>
  <r>
    <x v="3"/>
    <n v="5.4480599999999997E-2"/>
    <n v="0.831067"/>
    <n v="6"/>
    <n v="8"/>
  </r>
  <r>
    <x v="3"/>
    <n v="5.8297099999999998E-2"/>
    <n v="0.81893300000000002"/>
    <n v="6"/>
    <n v="9"/>
  </r>
  <r>
    <x v="3"/>
    <n v="5.7288600000000002E-2"/>
    <n v="0.81323299999999998"/>
    <n v="6"/>
    <n v="10"/>
  </r>
  <r>
    <x v="3"/>
    <n v="5.4333800000000002E-2"/>
    <n v="0.84376700000000004"/>
    <n v="6"/>
    <n v="11"/>
  </r>
  <r>
    <x v="3"/>
    <n v="6.0449700000000002E-2"/>
    <n v="0.82223299999999999"/>
    <n v="6"/>
    <n v="12"/>
  </r>
  <r>
    <x v="3"/>
    <n v="5.2903600000000002E-2"/>
    <n v="0.81486700000000001"/>
    <n v="6"/>
    <n v="13"/>
  </r>
  <r>
    <x v="3"/>
    <n v="5.2373500000000003E-2"/>
    <n v="0.82366700000000004"/>
    <n v="6"/>
    <n v="14"/>
  </r>
  <r>
    <x v="3"/>
    <n v="5.2151799999999998E-2"/>
    <n v="0.82546699999999995"/>
    <n v="6"/>
    <n v="15"/>
  </r>
  <r>
    <x v="3"/>
    <n v="5.6796199999999998E-2"/>
    <n v="0.81389999999999996"/>
    <n v="6"/>
    <n v="16"/>
  </r>
  <r>
    <x v="3"/>
    <n v="4.8716099999999998E-2"/>
    <n v="0.83936699999999997"/>
    <n v="6"/>
    <n v="17"/>
  </r>
  <r>
    <x v="3"/>
    <n v="5.4093200000000001E-2"/>
    <n v="0.81863300000000006"/>
    <n v="6"/>
    <n v="18"/>
  </r>
  <r>
    <x v="3"/>
    <n v="5.6100299999999999E-2"/>
    <n v="0.81893300000000002"/>
    <n v="6"/>
    <n v="19"/>
  </r>
  <r>
    <x v="3"/>
    <n v="5.4676700000000002E-2"/>
    <n v="0.81820000000000004"/>
    <n v="6"/>
    <n v="20"/>
  </r>
  <r>
    <x v="3"/>
    <n v="6.0344599999999998E-2"/>
    <n v="0.84156699999999995"/>
    <n v="6"/>
    <n v="21"/>
  </r>
  <r>
    <x v="3"/>
    <n v="5.4565200000000001E-2"/>
    <n v="0.81889999999999996"/>
    <n v="6"/>
    <n v="22"/>
  </r>
  <r>
    <x v="3"/>
    <n v="6.3264100000000004E-2"/>
    <n v="0.81923299999999999"/>
    <n v="6"/>
    <n v="23"/>
  </r>
  <r>
    <x v="3"/>
    <n v="7.1998999999999994E-2"/>
    <n v="0.81956700000000005"/>
    <n v="6"/>
    <n v="24"/>
  </r>
  <r>
    <x v="3"/>
    <n v="6.0066000000000001E-2"/>
    <n v="0.82933299999999999"/>
    <n v="6"/>
    <n v="25"/>
  </r>
  <r>
    <x v="3"/>
    <n v="5.1182999999999999E-2"/>
    <n v="0.83509999999999995"/>
    <n v="6"/>
    <n v="26"/>
  </r>
  <r>
    <x v="3"/>
    <n v="6.1866499999999998E-2"/>
    <n v="0.82543299999999997"/>
    <n v="6"/>
    <n v="27"/>
  </r>
  <r>
    <x v="3"/>
    <n v="5.35244E-2"/>
    <n v="0.82353299999999996"/>
    <n v="6"/>
    <n v="28"/>
  </r>
  <r>
    <x v="3"/>
    <n v="5.5306800000000003E-2"/>
    <n v="0.83103300000000002"/>
    <n v="6"/>
    <n v="29"/>
  </r>
  <r>
    <x v="4"/>
    <n v="7.3321899999999995E-2"/>
    <n v="0.81707099999999999"/>
    <n v="7"/>
    <n v="0"/>
  </r>
  <r>
    <x v="4"/>
    <n v="6.4067600000000002E-2"/>
    <n v="0.81718599999999997"/>
    <n v="7"/>
    <n v="1"/>
  </r>
  <r>
    <x v="4"/>
    <n v="6.7766400000000004E-2"/>
    <n v="0.80569999999999997"/>
    <n v="7"/>
    <n v="2"/>
  </r>
  <r>
    <x v="4"/>
    <n v="6.8146600000000002E-2"/>
    <n v="0.81104299999999996"/>
    <n v="7"/>
    <n v="3"/>
  </r>
  <r>
    <x v="4"/>
    <n v="5.9636700000000001E-2"/>
    <n v="0.80649999999999999"/>
    <n v="7"/>
    <n v="4"/>
  </r>
  <r>
    <x v="4"/>
    <n v="5.8728700000000002E-2"/>
    <n v="0.83392900000000003"/>
    <n v="7"/>
    <n v="5"/>
  </r>
  <r>
    <x v="4"/>
    <n v="6.5343200000000004E-2"/>
    <n v="0.824214"/>
    <n v="7"/>
    <n v="6"/>
  </r>
  <r>
    <x v="4"/>
    <n v="6.13234E-2"/>
    <n v="0.81055699999999997"/>
    <n v="7"/>
    <n v="7"/>
  </r>
  <r>
    <x v="4"/>
    <n v="6.4793299999999998E-2"/>
    <n v="0.81144300000000003"/>
    <n v="7"/>
    <n v="8"/>
  </r>
  <r>
    <x v="4"/>
    <n v="6.4373700000000006E-2"/>
    <n v="0.8327"/>
    <n v="7"/>
    <n v="9"/>
  </r>
  <r>
    <x v="4"/>
    <n v="5.8736200000000002E-2"/>
    <n v="0.83787100000000003"/>
    <n v="7"/>
    <n v="10"/>
  </r>
  <r>
    <x v="4"/>
    <n v="6.2924099999999997E-2"/>
    <n v="0.81192900000000001"/>
    <n v="7"/>
    <n v="11"/>
  </r>
  <r>
    <x v="4"/>
    <n v="6.4028500000000002E-2"/>
    <n v="0.84001400000000004"/>
    <n v="7"/>
    <n v="12"/>
  </r>
  <r>
    <x v="4"/>
    <n v="6.2457600000000002E-2"/>
    <n v="0.807786"/>
    <n v="7"/>
    <n v="13"/>
  </r>
  <r>
    <x v="4"/>
    <n v="6.58165E-2"/>
    <n v="0.83798600000000001"/>
    <n v="7"/>
    <n v="14"/>
  </r>
  <r>
    <x v="4"/>
    <n v="6.6957500000000003E-2"/>
    <n v="0.81807099999999999"/>
    <n v="7"/>
    <n v="15"/>
  </r>
  <r>
    <x v="4"/>
    <n v="6.3484600000000002E-2"/>
    <n v="0.83381400000000006"/>
    <n v="7"/>
    <n v="16"/>
  </r>
  <r>
    <x v="4"/>
    <n v="6.0750100000000001E-2"/>
    <n v="0.80695700000000004"/>
    <n v="7"/>
    <n v="17"/>
  </r>
  <r>
    <x v="4"/>
    <n v="5.8747500000000001E-2"/>
    <n v="0.81201400000000001"/>
    <n v="7"/>
    <n v="18"/>
  </r>
  <r>
    <x v="4"/>
    <n v="6.3536300000000004E-2"/>
    <n v="0.831986"/>
    <n v="7"/>
    <n v="19"/>
  </r>
  <r>
    <x v="4"/>
    <n v="6.2809799999999999E-2"/>
    <n v="0.81769999999999998"/>
    <n v="7"/>
    <n v="20"/>
  </r>
  <r>
    <x v="4"/>
    <n v="6.09163E-2"/>
    <n v="0.81072900000000003"/>
    <n v="7"/>
    <n v="21"/>
  </r>
  <r>
    <x v="4"/>
    <n v="6.1854399999999997E-2"/>
    <n v="0.84001400000000004"/>
    <n v="7"/>
    <n v="22"/>
  </r>
  <r>
    <x v="4"/>
    <n v="6.2785099999999996E-2"/>
    <n v="0.83192900000000003"/>
    <n v="7"/>
    <n v="23"/>
  </r>
  <r>
    <x v="4"/>
    <n v="7.4071300000000007E-2"/>
    <n v="0.81198599999999999"/>
    <n v="7"/>
    <n v="24"/>
  </r>
  <r>
    <x v="4"/>
    <n v="6.2285399999999998E-2"/>
    <n v="0.80907099999999998"/>
    <n v="7"/>
    <n v="25"/>
  </r>
  <r>
    <x v="4"/>
    <n v="6.4271900000000007E-2"/>
    <n v="0.81161399999999995"/>
    <n v="7"/>
    <n v="26"/>
  </r>
  <r>
    <x v="4"/>
    <n v="7.0527199999999998E-2"/>
    <n v="0.81372900000000004"/>
    <n v="7"/>
    <n v="27"/>
  </r>
  <r>
    <x v="4"/>
    <n v="6.3586799999999999E-2"/>
    <n v="0.81338600000000005"/>
    <n v="7"/>
    <n v="28"/>
  </r>
  <r>
    <x v="4"/>
    <n v="5.7652500000000002E-2"/>
    <n v="0.83392900000000003"/>
    <n v="7"/>
    <n v="29"/>
  </r>
  <r>
    <x v="5"/>
    <n v="1.0408500000000001"/>
    <n v="0.92750999999999995"/>
    <n v="21"/>
    <n v="0"/>
  </r>
  <r>
    <x v="5"/>
    <n v="0.95774199999999998"/>
    <n v="0.92464299999999999"/>
    <n v="21"/>
    <n v="1"/>
  </r>
  <r>
    <x v="5"/>
    <n v="0.91082700000000005"/>
    <n v="0.93166199999999999"/>
    <n v="21"/>
    <n v="2"/>
  </r>
  <r>
    <x v="5"/>
    <n v="1.04308"/>
    <n v="0.93231900000000001"/>
    <n v="21"/>
    <n v="3"/>
  </r>
  <r>
    <x v="5"/>
    <n v="1.1470100000000001"/>
    <n v="0.92490000000000006"/>
    <n v="21"/>
    <n v="4"/>
  </r>
  <r>
    <x v="5"/>
    <n v="0.96394400000000002"/>
    <n v="0.92171000000000003"/>
    <n v="21"/>
    <n v="5"/>
  </r>
  <r>
    <x v="5"/>
    <n v="1.0477300000000001"/>
    <n v="0.93213800000000002"/>
    <n v="21"/>
    <n v="6"/>
  </r>
  <r>
    <x v="5"/>
    <n v="1.05318"/>
    <n v="0.92082399999999998"/>
    <n v="21"/>
    <n v="7"/>
  </r>
  <r>
    <x v="5"/>
    <n v="1.00935"/>
    <n v="0.92858600000000002"/>
    <n v="21"/>
    <n v="8"/>
  </r>
  <r>
    <x v="5"/>
    <n v="0.97594999999999998"/>
    <n v="0.92432899999999996"/>
    <n v="21"/>
    <n v="9"/>
  </r>
  <r>
    <x v="5"/>
    <n v="0.95697900000000002"/>
    <n v="0.92669999999999997"/>
    <n v="21"/>
    <n v="10"/>
  </r>
  <r>
    <x v="5"/>
    <n v="0.94699500000000003"/>
    <n v="0.92045200000000005"/>
    <n v="21"/>
    <n v="11"/>
  </r>
  <r>
    <x v="5"/>
    <n v="0.99280100000000004"/>
    <n v="0.92122400000000004"/>
    <n v="21"/>
    <n v="12"/>
  </r>
  <r>
    <x v="5"/>
    <n v="0.98361299999999996"/>
    <n v="0.928338"/>
    <n v="21"/>
    <n v="13"/>
  </r>
  <r>
    <x v="5"/>
    <n v="1.02132"/>
    <n v="0.92174800000000001"/>
    <n v="21"/>
    <n v="14"/>
  </r>
  <r>
    <x v="5"/>
    <n v="0.97280299999999997"/>
    <n v="0.92466199999999998"/>
    <n v="21"/>
    <n v="15"/>
  </r>
  <r>
    <x v="5"/>
    <n v="0.98734599999999995"/>
    <n v="0.92679500000000004"/>
    <n v="21"/>
    <n v="16"/>
  </r>
  <r>
    <x v="5"/>
    <n v="0.99428499999999997"/>
    <n v="0.93386199999999997"/>
    <n v="21"/>
    <n v="17"/>
  </r>
  <r>
    <x v="5"/>
    <n v="0.99334800000000001"/>
    <n v="0.91994799999999999"/>
    <n v="21"/>
    <n v="18"/>
  </r>
  <r>
    <x v="5"/>
    <n v="0.96024900000000002"/>
    <n v="0.92181400000000002"/>
    <n v="21"/>
    <n v="19"/>
  </r>
  <r>
    <x v="5"/>
    <n v="0.93577500000000002"/>
    <n v="0.920157"/>
    <n v="21"/>
    <n v="20"/>
  </r>
  <r>
    <x v="5"/>
    <n v="1.0127999999999999"/>
    <n v="0.92391900000000005"/>
    <n v="21"/>
    <n v="21"/>
  </r>
  <r>
    <x v="5"/>
    <n v="1.0117700000000001"/>
    <n v="0.92265200000000003"/>
    <n v="21"/>
    <n v="22"/>
  </r>
  <r>
    <x v="5"/>
    <n v="0.97074899999999997"/>
    <n v="0.93406199999999995"/>
    <n v="21"/>
    <n v="23"/>
  </r>
  <r>
    <x v="5"/>
    <n v="1.08155"/>
    <n v="0.92225199999999996"/>
    <n v="21"/>
    <n v="24"/>
  </r>
  <r>
    <x v="5"/>
    <n v="0.92489299999999997"/>
    <n v="0.92151000000000005"/>
    <n v="21"/>
    <n v="25"/>
  </r>
  <r>
    <x v="5"/>
    <n v="1.0222899999999999"/>
    <n v="0.92600499999999997"/>
    <n v="21"/>
    <n v="26"/>
  </r>
  <r>
    <x v="5"/>
    <n v="0.98422900000000002"/>
    <n v="0.92138600000000004"/>
    <n v="21"/>
    <n v="27"/>
  </r>
  <r>
    <x v="5"/>
    <n v="0.96574800000000005"/>
    <n v="0.92199500000000001"/>
    <n v="21"/>
    <n v="28"/>
  </r>
  <r>
    <x v="5"/>
    <n v="1.0441199999999999"/>
    <n v="0.92099500000000001"/>
    <n v="21"/>
    <n v="29"/>
  </r>
  <r>
    <x v="6"/>
    <n v="0.94783099999999998"/>
    <n v="0.928226"/>
    <n v="19"/>
    <n v="0"/>
  </r>
  <r>
    <x v="6"/>
    <n v="0.88096399999999997"/>
    <n v="0.92468899999999998"/>
    <n v="19"/>
    <n v="1"/>
  </r>
  <r>
    <x v="6"/>
    <n v="0.92862599999999995"/>
    <n v="0.92540500000000003"/>
    <n v="19"/>
    <n v="2"/>
  </r>
  <r>
    <x v="6"/>
    <n v="0.89285999999999999"/>
    <n v="0.92151099999999997"/>
    <n v="19"/>
    <n v="3"/>
  </r>
  <r>
    <x v="6"/>
    <n v="0.96668399999999999"/>
    <n v="0.92760500000000001"/>
    <n v="19"/>
    <n v="4"/>
  </r>
  <r>
    <x v="6"/>
    <n v="0.90184799999999998"/>
    <n v="0.92183700000000002"/>
    <n v="19"/>
    <n v="5"/>
  </r>
  <r>
    <x v="6"/>
    <n v="0.97034100000000001"/>
    <n v="0.92402600000000001"/>
    <n v="19"/>
    <n v="6"/>
  </r>
  <r>
    <x v="6"/>
    <n v="0.95785900000000002"/>
    <n v="0.92662599999999995"/>
    <n v="19"/>
    <n v="7"/>
  </r>
  <r>
    <x v="6"/>
    <n v="1.0068999999999999"/>
    <n v="0.93188899999999997"/>
    <n v="19"/>
    <n v="8"/>
  </r>
  <r>
    <x v="6"/>
    <n v="0.88079700000000005"/>
    <n v="0.92385799999999996"/>
    <n v="19"/>
    <n v="9"/>
  </r>
  <r>
    <x v="6"/>
    <n v="0.90571900000000005"/>
    <n v="0.92441600000000002"/>
    <n v="19"/>
    <n v="10"/>
  </r>
  <r>
    <x v="6"/>
    <n v="0.90703999999999996"/>
    <n v="0.92907899999999999"/>
    <n v="19"/>
    <n v="11"/>
  </r>
  <r>
    <x v="6"/>
    <n v="0.90008100000000002"/>
    <n v="0.92663700000000004"/>
    <n v="19"/>
    <n v="12"/>
  </r>
  <r>
    <x v="6"/>
    <n v="0.92000999999999999"/>
    <n v="0.92757400000000001"/>
    <n v="19"/>
    <n v="13"/>
  </r>
  <r>
    <x v="6"/>
    <n v="0.95347099999999996"/>
    <n v="0.92374199999999995"/>
    <n v="19"/>
    <n v="14"/>
  </r>
  <r>
    <x v="6"/>
    <n v="0.86613499999999999"/>
    <n v="0.92638399999999999"/>
    <n v="19"/>
    <n v="15"/>
  </r>
  <r>
    <x v="6"/>
    <n v="0.94503800000000004"/>
    <n v="0.92735299999999998"/>
    <n v="19"/>
    <n v="16"/>
  </r>
  <r>
    <x v="6"/>
    <n v="0.98170100000000005"/>
    <n v="0.92558399999999996"/>
    <n v="19"/>
    <n v="17"/>
  </r>
  <r>
    <x v="6"/>
    <n v="0.94276400000000005"/>
    <n v="0.92433200000000004"/>
    <n v="19"/>
    <n v="18"/>
  </r>
  <r>
    <x v="6"/>
    <n v="0.95754399999999995"/>
    <n v="0.92278400000000005"/>
    <n v="19"/>
    <n v="19"/>
  </r>
  <r>
    <x v="6"/>
    <n v="0.93506"/>
    <n v="0.92119499999999999"/>
    <n v="19"/>
    <n v="20"/>
  </r>
  <r>
    <x v="6"/>
    <n v="0.96938599999999997"/>
    <n v="0.92465799999999998"/>
    <n v="19"/>
    <n v="21"/>
  </r>
  <r>
    <x v="6"/>
    <n v="0.8861"/>
    <n v="0.92453200000000002"/>
    <n v="19"/>
    <n v="22"/>
  </r>
  <r>
    <x v="6"/>
    <n v="0.89717999999999998"/>
    <n v="0.926732"/>
    <n v="19"/>
    <n v="23"/>
  </r>
  <r>
    <x v="6"/>
    <n v="0.89036599999999999"/>
    <n v="0.92523699999999998"/>
    <n v="19"/>
    <n v="24"/>
  </r>
  <r>
    <x v="6"/>
    <n v="0.87495100000000003"/>
    <n v="0.92475300000000005"/>
    <n v="19"/>
    <n v="25"/>
  </r>
  <r>
    <x v="6"/>
    <n v="0.88634299999999999"/>
    <n v="0.92897399999999997"/>
    <n v="19"/>
    <n v="26"/>
  </r>
  <r>
    <x v="6"/>
    <n v="0.92664299999999999"/>
    <n v="0.929311"/>
    <n v="19"/>
    <n v="27"/>
  </r>
  <r>
    <x v="6"/>
    <n v="0.95326599999999995"/>
    <n v="0.92169999999999996"/>
    <n v="19"/>
    <n v="28"/>
  </r>
  <r>
    <x v="6"/>
    <n v="0.93048299999999995"/>
    <n v="0.92251099999999997"/>
    <n v="19"/>
    <n v="29"/>
  </r>
  <r>
    <x v="7"/>
    <n v="0.84816999999999998"/>
    <n v="0.94567599999999996"/>
    <n v="17"/>
    <n v="0"/>
  </r>
  <r>
    <x v="7"/>
    <n v="0.84531000000000001"/>
    <n v="0.94537099999999996"/>
    <n v="17"/>
    <n v="1"/>
  </r>
  <r>
    <x v="7"/>
    <n v="0.86720399999999997"/>
    <n v="0.94567599999999996"/>
    <n v="17"/>
    <n v="2"/>
  </r>
  <r>
    <x v="7"/>
    <n v="0.82977900000000004"/>
    <n v="0.94501800000000002"/>
    <n v="17"/>
    <n v="3"/>
  </r>
  <r>
    <x v="7"/>
    <n v="0.77105000000000001"/>
    <n v="0.94630000000000003"/>
    <n v="17"/>
    <n v="4"/>
  </r>
  <r>
    <x v="7"/>
    <n v="0.79429400000000006"/>
    <n v="0.94417099999999998"/>
    <n v="17"/>
    <n v="5"/>
  </r>
  <r>
    <x v="7"/>
    <n v="0.85035400000000005"/>
    <n v="0.94700600000000001"/>
    <n v="17"/>
    <n v="6"/>
  </r>
  <r>
    <x v="7"/>
    <n v="0.787582"/>
    <n v="0.94477100000000003"/>
    <n v="17"/>
    <n v="7"/>
  </r>
  <r>
    <x v="7"/>
    <n v="0.86370499999999995"/>
    <n v="0.94440599999999997"/>
    <n v="17"/>
    <n v="8"/>
  </r>
  <r>
    <x v="7"/>
    <n v="0.80739799999999995"/>
    <n v="0.94550000000000001"/>
    <n v="17"/>
    <n v="9"/>
  </r>
  <r>
    <x v="7"/>
    <n v="0.82646500000000001"/>
    <n v="0.94669999999999999"/>
    <n v="17"/>
    <n v="10"/>
  </r>
  <r>
    <x v="7"/>
    <n v="0.71658200000000005"/>
    <n v="0.94561799999999996"/>
    <n v="17"/>
    <n v="11"/>
  </r>
  <r>
    <x v="7"/>
    <n v="0.85149399999999997"/>
    <n v="0.94800600000000002"/>
    <n v="17"/>
    <n v="12"/>
  </r>
  <r>
    <x v="7"/>
    <n v="0.83611000000000002"/>
    <n v="0.94520599999999999"/>
    <n v="17"/>
    <n v="13"/>
  </r>
  <r>
    <x v="7"/>
    <n v="0.84310099999999999"/>
    <n v="0.94560599999999995"/>
    <n v="17"/>
    <n v="14"/>
  </r>
  <r>
    <x v="7"/>
    <n v="0.82738900000000004"/>
    <n v="0.94382900000000003"/>
    <n v="17"/>
    <n v="15"/>
  </r>
  <r>
    <x v="7"/>
    <n v="0.85392400000000002"/>
    <n v="0.94957100000000005"/>
    <n v="17"/>
    <n v="16"/>
  </r>
  <r>
    <x v="7"/>
    <n v="0.81596000000000002"/>
    <n v="0.945712"/>
    <n v="17"/>
    <n v="17"/>
  </r>
  <r>
    <x v="7"/>
    <n v="0.88313699999999995"/>
    <n v="0.94452400000000003"/>
    <n v="17"/>
    <n v="18"/>
  </r>
  <r>
    <x v="7"/>
    <n v="0.78328500000000001"/>
    <n v="0.94782900000000003"/>
    <n v="17"/>
    <n v="19"/>
  </r>
  <r>
    <x v="7"/>
    <n v="0.86061299999999996"/>
    <n v="0.94668799999999997"/>
    <n v="17"/>
    <n v="20"/>
  </r>
  <r>
    <x v="7"/>
    <n v="0.81990300000000005"/>
    <n v="0.94340599999999997"/>
    <n v="17"/>
    <n v="21"/>
  </r>
  <r>
    <x v="7"/>
    <n v="0.81010899999999997"/>
    <n v="0.94528800000000002"/>
    <n v="17"/>
    <n v="22"/>
  </r>
  <r>
    <x v="7"/>
    <n v="0.77083599999999997"/>
    <n v="0.94782900000000003"/>
    <n v="17"/>
    <n v="23"/>
  </r>
  <r>
    <x v="7"/>
    <n v="0.82874099999999995"/>
    <n v="0.94780600000000004"/>
    <n v="17"/>
    <n v="24"/>
  </r>
  <r>
    <x v="7"/>
    <n v="0.80018699999999998"/>
    <n v="0.94598199999999999"/>
    <n v="17"/>
    <n v="25"/>
  </r>
  <r>
    <x v="7"/>
    <n v="0.85741400000000001"/>
    <n v="0.94633500000000004"/>
    <n v="17"/>
    <n v="26"/>
  </r>
  <r>
    <x v="7"/>
    <n v="0.78543799999999997"/>
    <n v="0.94497100000000001"/>
    <n v="17"/>
    <n v="27"/>
  </r>
  <r>
    <x v="7"/>
    <n v="0.86129599999999995"/>
    <n v="0.94481800000000005"/>
    <n v="17"/>
    <n v="28"/>
  </r>
  <r>
    <x v="7"/>
    <n v="0.84086499999999997"/>
    <n v="0.94559400000000005"/>
    <n v="17"/>
    <n v="29"/>
  </r>
  <r>
    <x v="8"/>
    <n v="0.70738599999999996"/>
    <n v="0.97416000000000003"/>
    <n v="15"/>
    <n v="0"/>
  </r>
  <r>
    <x v="8"/>
    <n v="0.76798599999999995"/>
    <n v="0.97416000000000003"/>
    <n v="15"/>
    <n v="1"/>
  </r>
  <r>
    <x v="8"/>
    <n v="0.71926299999999999"/>
    <n v="0.97440000000000004"/>
    <n v="15"/>
    <n v="2"/>
  </r>
  <r>
    <x v="8"/>
    <n v="0.79998800000000003"/>
    <n v="0.97470699999999999"/>
    <n v="15"/>
    <n v="3"/>
  </r>
  <r>
    <x v="8"/>
    <n v="0.75372099999999997"/>
    <n v="0.97399999999999998"/>
    <n v="15"/>
    <n v="4"/>
  </r>
  <r>
    <x v="8"/>
    <n v="0.77304200000000001"/>
    <n v="0.97393300000000005"/>
    <n v="15"/>
    <n v="5"/>
  </r>
  <r>
    <x v="8"/>
    <n v="0.71961200000000003"/>
    <n v="0.97411999999999999"/>
    <n v="15"/>
    <n v="6"/>
  </r>
  <r>
    <x v="8"/>
    <n v="0.79179900000000003"/>
    <n v="0.97401300000000002"/>
    <n v="15"/>
    <n v="7"/>
  </r>
  <r>
    <x v="8"/>
    <n v="0.73546"/>
    <n v="0.97413300000000003"/>
    <n v="15"/>
    <n v="8"/>
  </r>
  <r>
    <x v="8"/>
    <n v="0.684697"/>
    <n v="0.97405299999999995"/>
    <n v="15"/>
    <n v="9"/>
  </r>
  <r>
    <x v="8"/>
    <n v="0.71713700000000002"/>
    <n v="0.97469300000000003"/>
    <n v="15"/>
    <n v="10"/>
  </r>
  <r>
    <x v="8"/>
    <n v="0.781717"/>
    <n v="0.97428000000000003"/>
    <n v="15"/>
    <n v="11"/>
  </r>
  <r>
    <x v="8"/>
    <n v="0.74126000000000003"/>
    <n v="0.97469300000000003"/>
    <n v="15"/>
    <n v="12"/>
  </r>
  <r>
    <x v="8"/>
    <n v="0.73281399999999997"/>
    <n v="0.97419999999999995"/>
    <n v="15"/>
    <n v="13"/>
  </r>
  <r>
    <x v="8"/>
    <n v="0.77168000000000003"/>
    <n v="0.97386700000000004"/>
    <n v="15"/>
    <n v="14"/>
  </r>
  <r>
    <x v="8"/>
    <n v="0.72733300000000001"/>
    <n v="0.97399999999999998"/>
    <n v="15"/>
    <n v="15"/>
  </r>
  <r>
    <x v="8"/>
    <n v="0.75558499999999995"/>
    <n v="0.97452000000000005"/>
    <n v="15"/>
    <n v="16"/>
  </r>
  <r>
    <x v="8"/>
    <n v="0.72019900000000003"/>
    <n v="0.97472000000000003"/>
    <n v="15"/>
    <n v="17"/>
  </r>
  <r>
    <x v="8"/>
    <n v="0.71397200000000005"/>
    <n v="0.97436"/>
    <n v="15"/>
    <n v="18"/>
  </r>
  <r>
    <x v="8"/>
    <n v="0.762876"/>
    <n v="0.97411999999999999"/>
    <n v="15"/>
    <n v="19"/>
  </r>
  <r>
    <x v="8"/>
    <n v="0.711619"/>
    <n v="0.974213"/>
    <n v="15"/>
    <n v="20"/>
  </r>
  <r>
    <x v="8"/>
    <n v="0.74607800000000002"/>
    <n v="0.97434699999999996"/>
    <n v="15"/>
    <n v="21"/>
  </r>
  <r>
    <x v="8"/>
    <n v="0.76088299999999998"/>
    <n v="0.97414699999999999"/>
    <n v="15"/>
    <n v="22"/>
  </r>
  <r>
    <x v="8"/>
    <n v="0.72904500000000005"/>
    <n v="0.97419999999999995"/>
    <n v="15"/>
    <n v="23"/>
  </r>
  <r>
    <x v="8"/>
    <n v="0.74686900000000001"/>
    <n v="0.97417299999999996"/>
    <n v="15"/>
    <n v="24"/>
  </r>
  <r>
    <x v="8"/>
    <n v="0.72344299999999995"/>
    <n v="0.97414699999999999"/>
    <n v="15"/>
    <n v="25"/>
  </r>
  <r>
    <x v="8"/>
    <n v="0.70989500000000005"/>
    <n v="0.97399999999999998"/>
    <n v="15"/>
    <n v="26"/>
  </r>
  <r>
    <x v="8"/>
    <n v="0.68120700000000001"/>
    <n v="0.97393300000000005"/>
    <n v="15"/>
    <n v="27"/>
  </r>
  <r>
    <x v="8"/>
    <n v="0.73195900000000003"/>
    <n v="0.97486700000000004"/>
    <n v="15"/>
    <n v="28"/>
  </r>
  <r>
    <x v="8"/>
    <n v="0.76694899999999999"/>
    <n v="0.97411999999999999"/>
    <n v="15"/>
    <n v="29"/>
  </r>
  <r>
    <x v="9"/>
    <n v="0.818388"/>
    <n v="0.94097200000000003"/>
    <n v="18"/>
    <n v="0"/>
  </r>
  <r>
    <x v="9"/>
    <n v="0.88403399999999999"/>
    <n v="0.93869400000000003"/>
    <n v="18"/>
    <n v="1"/>
  </r>
  <r>
    <x v="9"/>
    <n v="0.90538600000000002"/>
    <n v="0.94015000000000004"/>
    <n v="18"/>
    <n v="2"/>
  </r>
  <r>
    <x v="9"/>
    <n v="0.90114399999999995"/>
    <n v="0.94256099999999998"/>
    <n v="18"/>
    <n v="3"/>
  </r>
  <r>
    <x v="9"/>
    <n v="0.89713900000000002"/>
    <n v="0.938361"/>
    <n v="18"/>
    <n v="4"/>
  </r>
  <r>
    <x v="9"/>
    <n v="0.90498000000000001"/>
    <n v="0.94479400000000002"/>
    <n v="18"/>
    <n v="5"/>
  </r>
  <r>
    <x v="9"/>
    <n v="0.85041100000000003"/>
    <n v="0.93747199999999997"/>
    <n v="18"/>
    <n v="6"/>
  </r>
  <r>
    <x v="9"/>
    <n v="0.86748400000000003"/>
    <n v="0.93998300000000001"/>
    <n v="18"/>
    <n v="7"/>
  </r>
  <r>
    <x v="9"/>
    <n v="0.82256700000000005"/>
    <n v="0.93828299999999998"/>
    <n v="18"/>
    <n v="8"/>
  </r>
  <r>
    <x v="9"/>
    <n v="0.91318699999999997"/>
    <n v="0.94111699999999998"/>
    <n v="18"/>
    <n v="9"/>
  </r>
  <r>
    <x v="9"/>
    <n v="0.88991699999999996"/>
    <n v="0.94366099999999997"/>
    <n v="18"/>
    <n v="10"/>
  </r>
  <r>
    <x v="9"/>
    <n v="0.90640799999999999"/>
    <n v="0.93806100000000003"/>
    <n v="18"/>
    <n v="11"/>
  </r>
  <r>
    <x v="9"/>
    <n v="0.89949000000000001"/>
    <n v="0.94121699999999997"/>
    <n v="18"/>
    <n v="12"/>
  </r>
  <r>
    <x v="9"/>
    <n v="0.87385800000000002"/>
    <n v="0.94458299999999995"/>
    <n v="18"/>
    <n v="13"/>
  </r>
  <r>
    <x v="9"/>
    <n v="0.843642"/>
    <n v="0.93859400000000004"/>
    <n v="18"/>
    <n v="14"/>
  </r>
  <r>
    <x v="9"/>
    <n v="0.83842099999999997"/>
    <n v="0.94101699999999999"/>
    <n v="18"/>
    <n v="15"/>
  </r>
  <r>
    <x v="9"/>
    <n v="0.85438599999999998"/>
    <n v="0.93823900000000005"/>
    <n v="18"/>
    <n v="16"/>
  </r>
  <r>
    <x v="9"/>
    <n v="0.83338900000000005"/>
    <n v="0.93873899999999999"/>
    <n v="18"/>
    <n v="17"/>
  </r>
  <r>
    <x v="9"/>
    <n v="0.90534400000000004"/>
    <n v="0.93887200000000004"/>
    <n v="18"/>
    <n v="18"/>
  </r>
  <r>
    <x v="9"/>
    <n v="0.79402099999999998"/>
    <n v="0.93974999999999997"/>
    <n v="18"/>
    <n v="19"/>
  </r>
  <r>
    <x v="9"/>
    <n v="0.86801200000000001"/>
    <n v="0.93853900000000001"/>
    <n v="18"/>
    <n v="20"/>
  </r>
  <r>
    <x v="9"/>
    <n v="0.82150599999999996"/>
    <n v="0.94021699999999997"/>
    <n v="18"/>
    <n v="21"/>
  </r>
  <r>
    <x v="9"/>
    <n v="0.89467799999999997"/>
    <n v="0.94200600000000001"/>
    <n v="18"/>
    <n v="22"/>
  </r>
  <r>
    <x v="9"/>
    <n v="0.90023900000000001"/>
    <n v="0.93869400000000003"/>
    <n v="18"/>
    <n v="23"/>
  </r>
  <r>
    <x v="9"/>
    <n v="0.86846500000000004"/>
    <n v="0.941639"/>
    <n v="18"/>
    <n v="24"/>
  </r>
  <r>
    <x v="9"/>
    <n v="0.90579799999999999"/>
    <n v="0.94093899999999997"/>
    <n v="18"/>
    <n v="25"/>
  </r>
  <r>
    <x v="9"/>
    <n v="0.86069899999999999"/>
    <n v="0.94120599999999999"/>
    <n v="18"/>
    <n v="26"/>
  </r>
  <r>
    <x v="9"/>
    <n v="0.91804799999999998"/>
    <n v="0.93717200000000001"/>
    <n v="18"/>
    <n v="27"/>
  </r>
  <r>
    <x v="9"/>
    <n v="0.90508500000000003"/>
    <n v="0.94228299999999998"/>
    <n v="18"/>
    <n v="28"/>
  </r>
  <r>
    <x v="9"/>
    <n v="0.87146000000000001"/>
    <n v="0.94149400000000005"/>
    <n v="18"/>
    <n v="29"/>
  </r>
  <r>
    <x v="10"/>
    <n v="3.4480200000000001"/>
    <n v="0.95738199999999996"/>
    <n v="28"/>
    <n v="0"/>
  </r>
  <r>
    <x v="10"/>
    <n v="3.2673399999999999"/>
    <n v="0.95760400000000001"/>
    <n v="28"/>
    <n v="1"/>
  </r>
  <r>
    <x v="10"/>
    <n v="3.3727100000000001"/>
    <n v="0.95726100000000003"/>
    <n v="28"/>
    <n v="2"/>
  </r>
  <r>
    <x v="10"/>
    <n v="3.2702599999999999"/>
    <n v="0.95643900000000004"/>
    <n v="28"/>
    <n v="3"/>
  </r>
  <r>
    <x v="10"/>
    <n v="3.17157"/>
    <n v="0.95841100000000001"/>
    <n v="28"/>
    <n v="4"/>
  </r>
  <r>
    <x v="10"/>
    <n v="3.25908"/>
    <n v="0.95811100000000005"/>
    <n v="28"/>
    <n v="5"/>
  </r>
  <r>
    <x v="10"/>
    <n v="3.1312099999999998"/>
    <n v="0.95581099999999997"/>
    <n v="28"/>
    <n v="6"/>
  </r>
  <r>
    <x v="10"/>
    <n v="3.38347"/>
    <n v="0.957839"/>
    <n v="28"/>
    <n v="7"/>
  </r>
  <r>
    <x v="10"/>
    <n v="3.3475299999999999"/>
    <n v="0.95838199999999996"/>
    <n v="28"/>
    <n v="8"/>
  </r>
  <r>
    <x v="10"/>
    <n v="3.1742300000000001"/>
    <n v="0.95583899999999999"/>
    <n v="28"/>
    <n v="9"/>
  </r>
  <r>
    <x v="10"/>
    <n v="3.4526699999999999"/>
    <n v="0.957125"/>
    <n v="28"/>
    <n v="10"/>
  </r>
  <r>
    <x v="10"/>
    <n v="3.2372000000000001"/>
    <n v="0.95689599999999997"/>
    <n v="28"/>
    <n v="11"/>
  </r>
  <r>
    <x v="10"/>
    <n v="3.2356500000000001"/>
    <n v="0.95991099999999996"/>
    <n v="28"/>
    <n v="12"/>
  </r>
  <r>
    <x v="10"/>
    <n v="3.597"/>
    <n v="0.958646"/>
    <n v="28"/>
    <n v="13"/>
  </r>
  <r>
    <x v="10"/>
    <n v="3.5389599999999999"/>
    <n v="0.95608899999999997"/>
    <n v="28"/>
    <n v="14"/>
  </r>
  <r>
    <x v="10"/>
    <n v="3.3748399999999998"/>
    <n v="0.957511"/>
    <n v="28"/>
    <n v="15"/>
  </r>
  <r>
    <x v="10"/>
    <n v="3.3536299999999999"/>
    <n v="0.95816800000000002"/>
    <n v="28"/>
    <n v="16"/>
  </r>
  <r>
    <x v="10"/>
    <n v="3.3815900000000001"/>
    <n v="0.95808199999999999"/>
    <n v="28"/>
    <n v="17"/>
  </r>
  <r>
    <x v="10"/>
    <n v="3.4564900000000001"/>
    <n v="0.95735400000000004"/>
    <n v="28"/>
    <n v="18"/>
  </r>
  <r>
    <x v="10"/>
    <n v="3.5158800000000001"/>
    <n v="0.95766099999999998"/>
    <n v="28"/>
    <n v="19"/>
  </r>
  <r>
    <x v="10"/>
    <n v="3.7311299999999998"/>
    <n v="0.95758200000000004"/>
    <n v="28"/>
    <n v="20"/>
  </r>
  <r>
    <x v="10"/>
    <n v="3.3731300000000002"/>
    <n v="0.95648200000000005"/>
    <n v="28"/>
    <n v="21"/>
  </r>
  <r>
    <x v="10"/>
    <n v="3.4927800000000002"/>
    <n v="0.95668200000000003"/>
    <n v="28"/>
    <n v="22"/>
  </r>
  <r>
    <x v="10"/>
    <n v="3.6602199999999998"/>
    <n v="0.957789"/>
    <n v="28"/>
    <n v="23"/>
  </r>
  <r>
    <x v="10"/>
    <n v="3.4566599999999998"/>
    <n v="0.95511800000000002"/>
    <n v="28"/>
    <n v="24"/>
  </r>
  <r>
    <x v="10"/>
    <n v="3.5007700000000002"/>
    <n v="0.95923899999999995"/>
    <n v="28"/>
    <n v="25"/>
  </r>
  <r>
    <x v="10"/>
    <n v="3.6421999999999999"/>
    <n v="0.95808899999999997"/>
    <n v="28"/>
    <n v="26"/>
  </r>
  <r>
    <x v="10"/>
    <n v="3.57314"/>
    <n v="0.95781099999999997"/>
    <n v="28"/>
    <n v="27"/>
  </r>
  <r>
    <x v="10"/>
    <n v="3.4179599999999999"/>
    <n v="0.95620400000000005"/>
    <n v="28"/>
    <n v="28"/>
  </r>
  <r>
    <x v="10"/>
    <n v="3.6147399999999998"/>
    <n v="0.95737499999999998"/>
    <n v="28"/>
    <n v="29"/>
  </r>
  <r>
    <x v="11"/>
    <n v="3.2623099999999998"/>
    <n v="0.97682999999999998"/>
    <n v="27"/>
    <n v="0"/>
  </r>
  <r>
    <x v="11"/>
    <n v="3.4108499999999999"/>
    <n v="0.97719299999999998"/>
    <n v="27"/>
    <n v="1"/>
  </r>
  <r>
    <x v="11"/>
    <n v="3.5598999999999998"/>
    <n v="0.97677000000000003"/>
    <n v="27"/>
    <n v="2"/>
  </r>
  <r>
    <x v="11"/>
    <n v="3.3588100000000001"/>
    <n v="0.97694099999999995"/>
    <n v="27"/>
    <n v="3"/>
  </r>
  <r>
    <x v="11"/>
    <n v="3.51437"/>
    <n v="0.97674099999999997"/>
    <n v="27"/>
    <n v="4"/>
  </r>
  <r>
    <x v="11"/>
    <n v="3.3565100000000001"/>
    <n v="0.97737799999999997"/>
    <n v="27"/>
    <n v="5"/>
  </r>
  <r>
    <x v="11"/>
    <n v="3.6930399999999999"/>
    <n v="0.97758500000000004"/>
    <n v="27"/>
    <n v="6"/>
  </r>
  <r>
    <x v="11"/>
    <n v="3.3395600000000001"/>
    <n v="0.97682199999999997"/>
    <n v="27"/>
    <n v="7"/>
  </r>
  <r>
    <x v="11"/>
    <n v="3.5975999999999999"/>
    <n v="0.97666699999999995"/>
    <n v="27"/>
    <n v="8"/>
  </r>
  <r>
    <x v="11"/>
    <n v="3.5057"/>
    <n v="0.97697000000000001"/>
    <n v="27"/>
    <n v="9"/>
  </r>
  <r>
    <x v="11"/>
    <n v="3.4071799999999999"/>
    <n v="0.976881"/>
    <n v="27"/>
    <n v="10"/>
  </r>
  <r>
    <x v="11"/>
    <n v="3.4553799999999999"/>
    <n v="0.97676300000000005"/>
    <n v="27"/>
    <n v="11"/>
  </r>
  <r>
    <x v="11"/>
    <n v="3.4993099999999999"/>
    <n v="0.97663"/>
    <n v="27"/>
    <n v="12"/>
  </r>
  <r>
    <x v="11"/>
    <n v="3.4056000000000002"/>
    <n v="0.976607"/>
    <n v="27"/>
    <n v="13"/>
  </r>
  <r>
    <x v="11"/>
    <n v="3.5837400000000001"/>
    <n v="0.97702199999999995"/>
    <n v="27"/>
    <n v="14"/>
  </r>
  <r>
    <x v="11"/>
    <n v="3.3410700000000002"/>
    <n v="0.97685900000000003"/>
    <n v="27"/>
    <n v="15"/>
  </r>
  <r>
    <x v="11"/>
    <n v="3.5903200000000002"/>
    <n v="0.97723000000000004"/>
    <n v="27"/>
    <n v="16"/>
  </r>
  <r>
    <x v="11"/>
    <n v="3.3321299999999998"/>
    <n v="0.92805000000000004"/>
    <n v="28"/>
    <n v="17"/>
  </r>
  <r>
    <x v="11"/>
    <n v="3.2934199999999998"/>
    <n v="0.97715600000000002"/>
    <n v="27"/>
    <n v="18"/>
  </r>
  <r>
    <x v="11"/>
    <n v="3.2738499999999999"/>
    <n v="0.97690399999999999"/>
    <n v="27"/>
    <n v="19"/>
  </r>
  <r>
    <x v="11"/>
    <n v="3.1594199999999999"/>
    <n v="0.97685200000000005"/>
    <n v="27"/>
    <n v="20"/>
  </r>
  <r>
    <x v="11"/>
    <n v="3.1890999999999998"/>
    <n v="0.97690399999999999"/>
    <n v="27"/>
    <n v="21"/>
  </r>
  <r>
    <x v="11"/>
    <n v="3.37052"/>
    <n v="0.97736299999999998"/>
    <n v="27"/>
    <n v="22"/>
  </r>
  <r>
    <x v="11"/>
    <n v="3.3515700000000002"/>
    <n v="0.97691899999999998"/>
    <n v="27"/>
    <n v="23"/>
  </r>
  <r>
    <x v="11"/>
    <n v="3.3990800000000001"/>
    <n v="0.97845899999999997"/>
    <n v="27"/>
    <n v="24"/>
  </r>
  <r>
    <x v="11"/>
    <n v="3.3684599999999998"/>
    <n v="0.97686700000000004"/>
    <n v="27"/>
    <n v="25"/>
  </r>
  <r>
    <x v="11"/>
    <n v="3.3029700000000002"/>
    <n v="0.97700699999999996"/>
    <n v="27"/>
    <n v="26"/>
  </r>
  <r>
    <x v="11"/>
    <n v="3.6601300000000001"/>
    <n v="0.97674799999999995"/>
    <n v="27"/>
    <n v="27"/>
  </r>
  <r>
    <x v="11"/>
    <n v="3.31846"/>
    <n v="0.97688900000000001"/>
    <n v="27"/>
    <n v="28"/>
  </r>
  <r>
    <x v="11"/>
    <n v="3.3369399999999998"/>
    <n v="0.97760000000000002"/>
    <n v="27"/>
    <n v="29"/>
  </r>
  <r>
    <x v="12"/>
    <n v="4.0024600000000001"/>
    <n v="0.94963500000000001"/>
    <n v="31"/>
    <n v="0"/>
  </r>
  <r>
    <x v="12"/>
    <n v="3.87548"/>
    <n v="0.94980299999999995"/>
    <n v="31"/>
    <n v="1"/>
  </r>
  <r>
    <x v="12"/>
    <n v="4.03512"/>
    <n v="0.94881000000000004"/>
    <n v="31"/>
    <n v="2"/>
  </r>
  <r>
    <x v="12"/>
    <n v="3.8318699999999999"/>
    <n v="0.94838999999999996"/>
    <n v="31"/>
    <n v="3"/>
  </r>
  <r>
    <x v="12"/>
    <n v="3.5821299999999998"/>
    <n v="0.94964199999999999"/>
    <n v="31"/>
    <n v="4"/>
  </r>
  <r>
    <x v="12"/>
    <n v="3.8346"/>
    <n v="0.94944799999999996"/>
    <n v="31"/>
    <n v="5"/>
  </r>
  <r>
    <x v="12"/>
    <n v="3.8274499999999998"/>
    <n v="0.94846799999999998"/>
    <n v="31"/>
    <n v="6"/>
  </r>
  <r>
    <x v="12"/>
    <n v="3.899"/>
    <n v="0.94888099999999997"/>
    <n v="31"/>
    <n v="7"/>
  </r>
  <r>
    <x v="12"/>
    <n v="3.86524"/>
    <n v="0.95177100000000003"/>
    <n v="31"/>
    <n v="8"/>
  </r>
  <r>
    <x v="12"/>
    <n v="3.9458500000000001"/>
    <n v="0.94875799999999999"/>
    <n v="31"/>
    <n v="9"/>
  </r>
  <r>
    <x v="12"/>
    <n v="3.7648199999999998"/>
    <n v="0.95082900000000004"/>
    <n v="31"/>
    <n v="10"/>
  </r>
  <r>
    <x v="12"/>
    <n v="3.7916300000000001"/>
    <n v="0.94904200000000005"/>
    <n v="31"/>
    <n v="11"/>
  </r>
  <r>
    <x v="12"/>
    <n v="3.67076"/>
    <n v="0.94861600000000001"/>
    <n v="31"/>
    <n v="12"/>
  </r>
  <r>
    <x v="12"/>
    <n v="3.7735699999999999"/>
    <n v="0.95001599999999997"/>
    <n v="31"/>
    <n v="13"/>
  </r>
  <r>
    <x v="12"/>
    <n v="3.57863"/>
    <n v="0.94900300000000004"/>
    <n v="31"/>
    <n v="14"/>
  </r>
  <r>
    <x v="12"/>
    <n v="3.6070799999999998"/>
    <n v="0.94849399999999995"/>
    <n v="31"/>
    <n v="15"/>
  </r>
  <r>
    <x v="12"/>
    <n v="3.7915299999999998"/>
    <n v="0.95030000000000003"/>
    <n v="31"/>
    <n v="16"/>
  </r>
  <r>
    <x v="12"/>
    <n v="3.4329000000000001"/>
    <n v="0.94845500000000005"/>
    <n v="31"/>
    <n v="17"/>
  </r>
  <r>
    <x v="12"/>
    <n v="3.9098999999999999"/>
    <n v="0.950345"/>
    <n v="31"/>
    <n v="18"/>
  </r>
  <r>
    <x v="12"/>
    <n v="3.83128"/>
    <n v="0.948739"/>
    <n v="31"/>
    <n v="19"/>
  </r>
  <r>
    <x v="12"/>
    <n v="3.8655200000000001"/>
    <n v="0.94947400000000004"/>
    <n v="31"/>
    <n v="20"/>
  </r>
  <r>
    <x v="12"/>
    <n v="3.7571599999999998"/>
    <n v="0.94894500000000004"/>
    <n v="31"/>
    <n v="21"/>
  </r>
  <r>
    <x v="12"/>
    <n v="3.3126199999999999"/>
    <n v="0.94942300000000002"/>
    <n v="31"/>
    <n v="22"/>
  </r>
  <r>
    <x v="12"/>
    <n v="3.87988"/>
    <n v="0.950797"/>
    <n v="31"/>
    <n v="23"/>
  </r>
  <r>
    <x v="12"/>
    <n v="3.70411"/>
    <n v="0.94960299999999997"/>
    <n v="31"/>
    <n v="24"/>
  </r>
  <r>
    <x v="12"/>
    <n v="3.8904100000000001"/>
    <n v="0.94957100000000005"/>
    <n v="31"/>
    <n v="25"/>
  </r>
  <r>
    <x v="12"/>
    <n v="3.6655500000000001"/>
    <n v="0.95036500000000002"/>
    <n v="31"/>
    <n v="26"/>
  </r>
  <r>
    <x v="12"/>
    <n v="3.9832800000000002"/>
    <n v="0.94994500000000004"/>
    <n v="31"/>
    <n v="27"/>
  </r>
  <r>
    <x v="12"/>
    <n v="3.93241"/>
    <n v="0.94904200000000005"/>
    <n v="31"/>
    <n v="28"/>
  </r>
  <r>
    <x v="12"/>
    <n v="3.3849499999999999"/>
    <n v="0.95011299999999999"/>
    <n v="31"/>
    <n v="29"/>
  </r>
  <r>
    <x v="13"/>
    <n v="3.2582399999999998"/>
    <n v="0.96097500000000002"/>
    <n v="28"/>
    <n v="0"/>
  </r>
  <r>
    <x v="13"/>
    <n v="3.32111"/>
    <n v="0.96368900000000002"/>
    <n v="28"/>
    <n v="1"/>
  </r>
  <r>
    <x v="13"/>
    <n v="3.1513599999999999"/>
    <n v="0.95873200000000003"/>
    <n v="28"/>
    <n v="2"/>
  </r>
  <r>
    <x v="13"/>
    <n v="3.3061099999999999"/>
    <n v="0.95776099999999997"/>
    <n v="28"/>
    <n v="3"/>
  </r>
  <r>
    <x v="13"/>
    <n v="3.0457100000000001"/>
    <n v="0.95806100000000005"/>
    <n v="28"/>
    <n v="4"/>
  </r>
  <r>
    <x v="13"/>
    <n v="3.2397399999999998"/>
    <n v="0.95869599999999999"/>
    <n v="28"/>
    <n v="5"/>
  </r>
  <r>
    <x v="13"/>
    <n v="3.0704899999999999"/>
    <n v="0.95818899999999996"/>
    <n v="28"/>
    <n v="6"/>
  </r>
  <r>
    <x v="13"/>
    <n v="3.0376799999999999"/>
    <n v="0.958789"/>
    <n v="28"/>
    <n v="7"/>
  </r>
  <r>
    <x v="13"/>
    <n v="3.1183399999999999"/>
    <n v="0.95943900000000004"/>
    <n v="28"/>
    <n v="8"/>
  </r>
  <r>
    <x v="13"/>
    <n v="3.3241399999999999"/>
    <n v="0.96007500000000001"/>
    <n v="28"/>
    <n v="9"/>
  </r>
  <r>
    <x v="13"/>
    <n v="3.3657699999999999"/>
    <n v="0.959789"/>
    <n v="28"/>
    <n v="10"/>
  </r>
  <r>
    <x v="13"/>
    <n v="3.1120100000000002"/>
    <n v="0.95948900000000004"/>
    <n v="28"/>
    <n v="11"/>
  </r>
  <r>
    <x v="13"/>
    <n v="3.09056"/>
    <n v="0.95901800000000004"/>
    <n v="28"/>
    <n v="12"/>
  </r>
  <r>
    <x v="13"/>
    <n v="3.1990699999999999"/>
    <n v="0.96099599999999996"/>
    <n v="28"/>
    <n v="13"/>
  </r>
  <r>
    <x v="13"/>
    <n v="3.2151900000000002"/>
    <n v="0.960032"/>
    <n v="28"/>
    <n v="14"/>
  </r>
  <r>
    <x v="13"/>
    <n v="2.9336700000000002"/>
    <n v="0.95736100000000002"/>
    <n v="28"/>
    <n v="15"/>
  </r>
  <r>
    <x v="13"/>
    <n v="3.3326799999999999"/>
    <n v="0.95861799999999997"/>
    <n v="28"/>
    <n v="16"/>
  </r>
  <r>
    <x v="13"/>
    <n v="3.2124700000000002"/>
    <n v="0.96096800000000004"/>
    <n v="28"/>
    <n v="17"/>
  </r>
  <r>
    <x v="13"/>
    <n v="3.0861499999999999"/>
    <n v="0.95808199999999999"/>
    <n v="28"/>
    <n v="18"/>
  </r>
  <r>
    <x v="13"/>
    <n v="3.2777799999999999"/>
    <n v="0.95962499999999995"/>
    <n v="28"/>
    <n v="19"/>
  </r>
  <r>
    <x v="13"/>
    <n v="3.3329599999999999"/>
    <n v="0.95910399999999996"/>
    <n v="28"/>
    <n v="20"/>
  </r>
  <r>
    <x v="13"/>
    <n v="3.2423600000000001"/>
    <n v="0.95769599999999999"/>
    <n v="28"/>
    <n v="21"/>
  </r>
  <r>
    <x v="13"/>
    <n v="3.1562899999999998"/>
    <n v="0.957368"/>
    <n v="28"/>
    <n v="22"/>
  </r>
  <r>
    <x v="13"/>
    <n v="3.0669"/>
    <n v="0.95922499999999999"/>
    <n v="28"/>
    <n v="23"/>
  </r>
  <r>
    <x v="13"/>
    <n v="3.0977700000000001"/>
    <n v="0.95920399999999995"/>
    <n v="28"/>
    <n v="24"/>
  </r>
  <r>
    <x v="13"/>
    <n v="3.13944"/>
    <n v="0.958704"/>
    <n v="28"/>
    <n v="25"/>
  </r>
  <r>
    <x v="13"/>
    <n v="3.0444"/>
    <n v="0.95939600000000003"/>
    <n v="28"/>
    <n v="26"/>
  </r>
  <r>
    <x v="13"/>
    <n v="3.2296499999999999"/>
    <n v="0.95884599999999998"/>
    <n v="28"/>
    <n v="27"/>
  </r>
  <r>
    <x v="13"/>
    <n v="3.38367"/>
    <n v="0.95901099999999995"/>
    <n v="28"/>
    <n v="28"/>
  </r>
  <r>
    <x v="13"/>
    <n v="3.3030599999999999"/>
    <n v="0.95868900000000001"/>
    <n v="28"/>
    <n v="29"/>
  </r>
  <r>
    <x v="14"/>
    <n v="3.6937600000000002"/>
    <n v="0.94566499999999998"/>
    <n v="31"/>
    <n v="0"/>
  </r>
  <r>
    <x v="14"/>
    <n v="3.5383800000000001"/>
    <n v="0.93911599999999995"/>
    <n v="31"/>
    <n v="1"/>
  </r>
  <r>
    <x v="14"/>
    <n v="3.5254099999999999"/>
    <n v="0.94114200000000003"/>
    <n v="31"/>
    <n v="2"/>
  </r>
  <r>
    <x v="14"/>
    <n v="3.6154299999999999"/>
    <n v="0.94085799999999997"/>
    <n v="31"/>
    <n v="3"/>
  </r>
  <r>
    <x v="14"/>
    <n v="3.6185499999999999"/>
    <n v="0.94020000000000004"/>
    <n v="31"/>
    <n v="4"/>
  </r>
  <r>
    <x v="14"/>
    <n v="3.6564199999999998"/>
    <n v="0.94411599999999996"/>
    <n v="31"/>
    <n v="5"/>
  </r>
  <r>
    <x v="14"/>
    <n v="3.8290199999999999"/>
    <n v="0.94297399999999998"/>
    <n v="31"/>
    <n v="6"/>
  </r>
  <r>
    <x v="14"/>
    <n v="3.6384500000000002"/>
    <n v="0.94110300000000002"/>
    <n v="31"/>
    <n v="7"/>
  </r>
  <r>
    <x v="14"/>
    <n v="3.6261100000000002"/>
    <n v="0.94298099999999996"/>
    <n v="31"/>
    <n v="8"/>
  </r>
  <r>
    <x v="14"/>
    <n v="3.53125"/>
    <n v="0.94141900000000001"/>
    <n v="31"/>
    <n v="9"/>
  </r>
  <r>
    <x v="14"/>
    <n v="3.6541999999999999"/>
    <n v="0.94563200000000003"/>
    <n v="31"/>
    <n v="10"/>
  </r>
  <r>
    <x v="14"/>
    <n v="3.6084000000000001"/>
    <n v="0.94360599999999994"/>
    <n v="31"/>
    <n v="11"/>
  </r>
  <r>
    <x v="14"/>
    <n v="3.58826"/>
    <n v="0.94703199999999998"/>
    <n v="31"/>
    <n v="12"/>
  </r>
  <r>
    <x v="14"/>
    <n v="3.9751400000000001"/>
    <n v="0.94570299999999996"/>
    <n v="31"/>
    <n v="13"/>
  </r>
  <r>
    <x v="14"/>
    <n v="3.4862700000000002"/>
    <n v="0.94301299999999999"/>
    <n v="31"/>
    <n v="14"/>
  </r>
  <r>
    <x v="14"/>
    <n v="3.6238700000000001"/>
    <n v="0.94569700000000001"/>
    <n v="31"/>
    <n v="15"/>
  </r>
  <r>
    <x v="14"/>
    <n v="3.9567800000000002"/>
    <n v="0.94288400000000006"/>
    <n v="31"/>
    <n v="16"/>
  </r>
  <r>
    <x v="14"/>
    <n v="3.9213300000000002"/>
    <n v="0.941465"/>
    <n v="31"/>
    <n v="17"/>
  </r>
  <r>
    <x v="14"/>
    <n v="3.5928100000000001"/>
    <n v="0.94854799999999995"/>
    <n v="31"/>
    <n v="18"/>
  </r>
  <r>
    <x v="14"/>
    <n v="3.6675"/>
    <n v="0.94649700000000003"/>
    <n v="31"/>
    <n v="19"/>
  </r>
  <r>
    <x v="14"/>
    <n v="3.53776"/>
    <n v="0.93912300000000004"/>
    <n v="31"/>
    <n v="20"/>
  </r>
  <r>
    <x v="14"/>
    <n v="3.7249300000000001"/>
    <n v="0.94570299999999996"/>
    <n v="31"/>
    <n v="21"/>
  </r>
  <r>
    <x v="14"/>
    <n v="3.3646500000000001"/>
    <n v="0.94569700000000001"/>
    <n v="31"/>
    <n v="22"/>
  </r>
  <r>
    <x v="14"/>
    <n v="3.8189600000000001"/>
    <n v="0.94374800000000003"/>
    <n v="31"/>
    <n v="23"/>
  </r>
  <r>
    <x v="14"/>
    <n v="3.45194"/>
    <n v="0.94190300000000005"/>
    <n v="31"/>
    <n v="24"/>
  </r>
  <r>
    <x v="14"/>
    <n v="3.8407499999999999"/>
    <n v="0.94379400000000002"/>
    <n v="31"/>
    <n v="25"/>
  </r>
  <r>
    <x v="14"/>
    <n v="3.6139899999999998"/>
    <n v="0.93913500000000005"/>
    <n v="31"/>
    <n v="26"/>
  </r>
  <r>
    <x v="14"/>
    <n v="3.6274700000000002"/>
    <n v="0.94628999999999996"/>
    <n v="31"/>
    <n v="27"/>
  </r>
  <r>
    <x v="14"/>
    <n v="3.7152400000000001"/>
    <n v="0.93934200000000001"/>
    <n v="31"/>
    <n v="28"/>
  </r>
  <r>
    <x v="14"/>
    <n v="3.5735800000000002"/>
    <n v="0.93882600000000005"/>
    <n v="31"/>
    <n v="29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9FFB65B9-3496-4E0E-87F6-27E9A95EE0C0}" name="Tabela dinâmica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2:C18" firstHeaderRow="0" firstDataRow="1" firstDataCol="1"/>
  <pivotFields count="5"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dataField="1" showAll="0"/>
    <pivotField dataField="1"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2">
    <i>
      <x/>
    </i>
    <i i="1">
      <x v="1"/>
    </i>
  </colItems>
  <dataFields count="2">
    <dataField name="Média de Utilizacao" fld="2" subtotal="average" baseField="0" baseItem="0"/>
    <dataField name="Média de Recipientes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E37F635B-C6EB-4DE7-8C9C-1CB5C3B97E1E}" name="Tabela dinâmica5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C19" firstHeaderRow="0" firstDataRow="1" firstDataCol="1"/>
  <pivotFields count="5"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dataField="1" showAll="0"/>
    <pivotField dataField="1"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2">
    <i>
      <x/>
    </i>
    <i i="1">
      <x v="1"/>
    </i>
  </colItems>
  <dataFields count="2">
    <dataField name="Média de Utilizacao" fld="2" subtotal="average" baseField="0" baseItem="0"/>
    <dataField name="Média de Recipientes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83175139-8CCA-41B0-907C-87A87DABE1B0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C20" firstHeaderRow="0" firstDataRow="1" firstDataCol="1"/>
  <pivotFields count="5"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dataField="1" showAll="0"/>
    <pivotField dataField="1" showAll="0"/>
    <pivotField showAll="0"/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2">
    <i>
      <x/>
    </i>
    <i i="1">
      <x v="1"/>
    </i>
  </colItems>
  <dataFields count="2">
    <dataField name="Média de Utilizacao" fld="2" subtotal="average" baseField="0" baseItem="0"/>
    <dataField name="Média de Recipientes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925E7169-386E-49F5-AB71-BF42CD075F29}" name="Tabela1" displayName="Tabela1" ref="A1:C4" totalsRowShown="0" headerRowDxfId="3" headerRowBorderDxfId="4">
  <autoFilter ref="A1:C4" xr:uid="{925E7169-386E-49F5-AB71-BF42CD075F29}"/>
  <tableColumns count="3">
    <tableColumn id="1" xr3:uid="{4FA8E076-AAA3-466E-AB37-41C272DB094E}" name="Heurística" dataDxfId="2"/>
    <tableColumn id="2" xr3:uid="{EB266D5C-8BC7-4BDF-88CF-995076E28C93}" name="Média de Utilização" dataDxfId="0" dataCellStyle="Porcentagem"/>
    <tableColumn id="3" xr3:uid="{5BA8BF3D-D28C-40E8-8904-0AE12D9F7FBC}" name="Média de Recipientes" dataDxfId="1"/>
  </tableColumns>
  <tableStyleInfo name="TableStyleLight9" showFirstColumn="0" showLastColumn="0" showRowStripes="1" showColumnStripes="0"/>
</table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BF98-8A05-4240-91F9-BF3042802C80}">
  <dimension ref="A2:C18"/>
  <sheetViews>
    <sheetView workbookViewId="0">
      <selection activeCell="B18" sqref="B18:C18"/>
    </sheetView>
  </sheetViews>
  <sheetFormatPr defaultRowHeight="15" x14ac:dyDescent="0.25"/>
  <cols>
    <col min="1" max="1" width="24.7109375" bestFit="1" customWidth="1"/>
    <col min="2" max="2" width="18.5703125" bestFit="1" customWidth="1"/>
    <col min="3" max="3" width="20.7109375" bestFit="1" customWidth="1"/>
  </cols>
  <sheetData>
    <row r="2" spans="1:3" x14ac:dyDescent="0.25">
      <c r="A2" s="1" t="s">
        <v>80</v>
      </c>
      <c r="B2" t="s">
        <v>83</v>
      </c>
      <c r="C2" t="s">
        <v>84</v>
      </c>
    </row>
    <row r="3" spans="1:3" x14ac:dyDescent="0.25">
      <c r="A3" s="2" t="s">
        <v>5</v>
      </c>
      <c r="B3">
        <v>0.7104433333333332</v>
      </c>
      <c r="C3">
        <v>8</v>
      </c>
    </row>
    <row r="4" spans="1:3" x14ac:dyDescent="0.25">
      <c r="A4" s="2" t="s">
        <v>6</v>
      </c>
      <c r="B4">
        <v>0.57618293333333326</v>
      </c>
      <c r="C4">
        <v>9</v>
      </c>
    </row>
    <row r="5" spans="1:3" x14ac:dyDescent="0.25">
      <c r="A5" s="2" t="s">
        <v>7</v>
      </c>
      <c r="B5">
        <v>0.78413100000000002</v>
      </c>
      <c r="C5">
        <v>6.1333333333333337</v>
      </c>
    </row>
    <row r="6" spans="1:3" x14ac:dyDescent="0.25">
      <c r="A6" s="2" t="s">
        <v>8</v>
      </c>
      <c r="B6">
        <v>0.79257343333333352</v>
      </c>
      <c r="C6">
        <v>6</v>
      </c>
    </row>
    <row r="7" spans="1:3" x14ac:dyDescent="0.25">
      <c r="A7" s="2" t="s">
        <v>9</v>
      </c>
      <c r="B7">
        <v>0.6296495666666666</v>
      </c>
      <c r="C7">
        <v>8</v>
      </c>
    </row>
    <row r="8" spans="1:3" x14ac:dyDescent="0.25">
      <c r="A8" s="2" t="s">
        <v>10</v>
      </c>
      <c r="B8">
        <v>0.77318980000000026</v>
      </c>
      <c r="C8">
        <v>23.133333333333333</v>
      </c>
    </row>
    <row r="9" spans="1:3" x14ac:dyDescent="0.25">
      <c r="A9" s="2" t="s">
        <v>11</v>
      </c>
      <c r="B9">
        <v>0.71682653333333335</v>
      </c>
      <c r="C9">
        <v>22.033333333333335</v>
      </c>
    </row>
    <row r="10" spans="1:3" x14ac:dyDescent="0.25">
      <c r="A10" s="2" t="s">
        <v>12</v>
      </c>
      <c r="B10">
        <v>0.78222813333333341</v>
      </c>
      <c r="C10">
        <v>19.033333333333335</v>
      </c>
    </row>
    <row r="11" spans="1:3" x14ac:dyDescent="0.25">
      <c r="A11" s="2" t="s">
        <v>13</v>
      </c>
      <c r="B11">
        <v>0.84229603333333336</v>
      </c>
      <c r="C11">
        <v>16.366666666666667</v>
      </c>
    </row>
    <row r="12" spans="1:3" x14ac:dyDescent="0.25">
      <c r="A12" s="2" t="s">
        <v>14</v>
      </c>
      <c r="B12">
        <v>0.83999693333333325</v>
      </c>
      <c r="C12">
        <v>19.233333333333334</v>
      </c>
    </row>
    <row r="13" spans="1:3" x14ac:dyDescent="0.25">
      <c r="A13" s="2" t="s">
        <v>15</v>
      </c>
      <c r="B13">
        <v>0.8684835999999998</v>
      </c>
      <c r="C13">
        <v>29.6</v>
      </c>
    </row>
    <row r="14" spans="1:3" x14ac:dyDescent="0.25">
      <c r="A14" s="2" t="s">
        <v>16</v>
      </c>
      <c r="B14">
        <v>0.84019276666666665</v>
      </c>
      <c r="C14">
        <v>29.533333333333335</v>
      </c>
    </row>
    <row r="15" spans="1:3" x14ac:dyDescent="0.25">
      <c r="A15" s="2" t="s">
        <v>17</v>
      </c>
      <c r="B15">
        <v>0.8390669666666668</v>
      </c>
      <c r="C15">
        <v>33.333333333333336</v>
      </c>
    </row>
    <row r="16" spans="1:3" x14ac:dyDescent="0.25">
      <c r="A16" s="2" t="s">
        <v>18</v>
      </c>
      <c r="B16">
        <v>0.87105876666666648</v>
      </c>
      <c r="C16">
        <v>29.6</v>
      </c>
    </row>
    <row r="17" spans="1:3" x14ac:dyDescent="0.25">
      <c r="A17" s="2" t="s">
        <v>19</v>
      </c>
      <c r="B17">
        <v>0.84733099999999995</v>
      </c>
      <c r="C17">
        <v>32.799999999999997</v>
      </c>
    </row>
    <row r="18" spans="1:3" x14ac:dyDescent="0.25">
      <c r="A18" s="2" t="s">
        <v>82</v>
      </c>
      <c r="B18">
        <v>0.78091005333333308</v>
      </c>
      <c r="C18">
        <v>19.453333333333333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E8C79-15F3-4993-975A-BA44FC06F737}">
  <dimension ref="A1:C4"/>
  <sheetViews>
    <sheetView tabSelected="1" topLeftCell="C1" zoomScale="160" zoomScaleNormal="160" workbookViewId="0">
      <selection activeCell="N20" sqref="N20"/>
    </sheetView>
  </sheetViews>
  <sheetFormatPr defaultRowHeight="15" x14ac:dyDescent="0.25"/>
  <cols>
    <col min="1" max="1" width="12.42578125" customWidth="1"/>
    <col min="2" max="2" width="20.42578125" customWidth="1"/>
    <col min="3" max="3" width="22.5703125" customWidth="1"/>
  </cols>
  <sheetData>
    <row r="1" spans="1:3" x14ac:dyDescent="0.25">
      <c r="A1" s="3" t="s">
        <v>85</v>
      </c>
      <c r="B1" s="3" t="s">
        <v>89</v>
      </c>
      <c r="C1" s="3" t="s">
        <v>84</v>
      </c>
    </row>
    <row r="2" spans="1:3" x14ac:dyDescent="0.25">
      <c r="A2" s="3" t="s">
        <v>86</v>
      </c>
      <c r="B2" s="5">
        <v>0.78091005333333297</v>
      </c>
      <c r="C2" s="4">
        <v>19.453333333333333</v>
      </c>
    </row>
    <row r="3" spans="1:3" x14ac:dyDescent="0.25">
      <c r="A3" s="3" t="s">
        <v>87</v>
      </c>
      <c r="B3" s="5">
        <v>0.91778450666666622</v>
      </c>
      <c r="C3" s="4">
        <v>17.866666666666667</v>
      </c>
    </row>
    <row r="4" spans="1:3" x14ac:dyDescent="0.25">
      <c r="A4" s="3" t="s">
        <v>88</v>
      </c>
      <c r="B4" s="5">
        <v>0.91566344222222273</v>
      </c>
      <c r="C4" s="4">
        <v>17.86888888888889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1E39-0D4D-4ADF-BA5B-F6C182E13DCF}">
  <dimension ref="A3:C19"/>
  <sheetViews>
    <sheetView workbookViewId="0">
      <selection activeCell="B19" sqref="B19:C19"/>
    </sheetView>
  </sheetViews>
  <sheetFormatPr defaultRowHeight="15" x14ac:dyDescent="0.25"/>
  <cols>
    <col min="1" max="1" width="24.7109375" bestFit="1" customWidth="1"/>
    <col min="2" max="2" width="18.5703125" bestFit="1" customWidth="1"/>
    <col min="3" max="3" width="20.7109375" bestFit="1" customWidth="1"/>
  </cols>
  <sheetData>
    <row r="3" spans="1:3" x14ac:dyDescent="0.25">
      <c r="A3" s="1" t="s">
        <v>80</v>
      </c>
      <c r="B3" t="s">
        <v>83</v>
      </c>
      <c r="C3" t="s">
        <v>84</v>
      </c>
    </row>
    <row r="4" spans="1:3" x14ac:dyDescent="0.25">
      <c r="A4" s="2" t="s">
        <v>5</v>
      </c>
      <c r="B4">
        <v>0.87740283333333358</v>
      </c>
      <c r="C4">
        <v>7</v>
      </c>
    </row>
    <row r="5" spans="1:3" x14ac:dyDescent="0.25">
      <c r="A5" s="2" t="s">
        <v>6</v>
      </c>
      <c r="B5">
        <v>0.87449526666666677</v>
      </c>
      <c r="C5">
        <v>7</v>
      </c>
    </row>
    <row r="6" spans="1:3" x14ac:dyDescent="0.25">
      <c r="A6" s="2" t="s">
        <v>7</v>
      </c>
      <c r="B6">
        <v>0.84082089999999987</v>
      </c>
      <c r="C6">
        <v>6</v>
      </c>
    </row>
    <row r="7" spans="1:3" x14ac:dyDescent="0.25">
      <c r="A7" s="2" t="s">
        <v>8</v>
      </c>
      <c r="B7">
        <v>0.82673336666666686</v>
      </c>
      <c r="C7">
        <v>6</v>
      </c>
    </row>
    <row r="8" spans="1:3" x14ac:dyDescent="0.25">
      <c r="A8" s="2" t="s">
        <v>9</v>
      </c>
      <c r="B8">
        <v>0.82009526666666643</v>
      </c>
      <c r="C8">
        <v>7</v>
      </c>
    </row>
    <row r="9" spans="1:3" x14ac:dyDescent="0.25">
      <c r="A9" s="2" t="s">
        <v>10</v>
      </c>
      <c r="B9">
        <v>0.92496990000000023</v>
      </c>
      <c r="C9">
        <v>21</v>
      </c>
    </row>
    <row r="10" spans="1:3" x14ac:dyDescent="0.25">
      <c r="A10" s="2" t="s">
        <v>11</v>
      </c>
      <c r="B10">
        <v>0.92543866666666663</v>
      </c>
      <c r="C10">
        <v>19</v>
      </c>
    </row>
    <row r="11" spans="1:3" x14ac:dyDescent="0.25">
      <c r="A11" s="2" t="s">
        <v>12</v>
      </c>
      <c r="B11">
        <v>0.94584043333333334</v>
      </c>
      <c r="C11">
        <v>17</v>
      </c>
    </row>
    <row r="12" spans="1:3" x14ac:dyDescent="0.25">
      <c r="A12" s="2" t="s">
        <v>13</v>
      </c>
      <c r="B12">
        <v>0.97424263333333316</v>
      </c>
      <c r="C12">
        <v>15</v>
      </c>
    </row>
    <row r="13" spans="1:3" x14ac:dyDescent="0.25">
      <c r="A13" s="2" t="s">
        <v>14</v>
      </c>
      <c r="B13">
        <v>0.94031029999999993</v>
      </c>
      <c r="C13">
        <v>18</v>
      </c>
    </row>
    <row r="14" spans="1:3" x14ac:dyDescent="0.25">
      <c r="A14" s="2" t="s">
        <v>15</v>
      </c>
      <c r="B14">
        <v>0.95742976666666657</v>
      </c>
      <c r="C14">
        <v>28</v>
      </c>
    </row>
    <row r="15" spans="1:3" x14ac:dyDescent="0.25">
      <c r="A15" s="2" t="s">
        <v>16</v>
      </c>
      <c r="B15">
        <v>0.97538690000000006</v>
      </c>
      <c r="C15">
        <v>27.033333333333335</v>
      </c>
    </row>
    <row r="16" spans="1:3" x14ac:dyDescent="0.25">
      <c r="A16" s="2" t="s">
        <v>17</v>
      </c>
      <c r="B16">
        <v>0.94949076666666654</v>
      </c>
      <c r="C16">
        <v>31</v>
      </c>
    </row>
    <row r="17" spans="1:3" x14ac:dyDescent="0.25">
      <c r="A17" s="2" t="s">
        <v>18</v>
      </c>
      <c r="B17">
        <v>0.95918756666666682</v>
      </c>
      <c r="C17">
        <v>28</v>
      </c>
    </row>
    <row r="18" spans="1:3" x14ac:dyDescent="0.25">
      <c r="A18" s="2" t="s">
        <v>19</v>
      </c>
      <c r="B18">
        <v>0.94310706666666666</v>
      </c>
      <c r="C18">
        <v>31</v>
      </c>
    </row>
    <row r="19" spans="1:3" x14ac:dyDescent="0.25">
      <c r="A19" s="2" t="s">
        <v>82</v>
      </c>
      <c r="B19">
        <v>0.91566344222222273</v>
      </c>
      <c r="C19">
        <v>17.86888888888889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087C-8E80-4DC4-8991-770AFF99C25E}">
  <dimension ref="A3:C20"/>
  <sheetViews>
    <sheetView workbookViewId="0">
      <selection activeCell="B12" sqref="B12"/>
    </sheetView>
  </sheetViews>
  <sheetFormatPr defaultRowHeight="15" x14ac:dyDescent="0.25"/>
  <cols>
    <col min="1" max="1" width="24.7109375" bestFit="1" customWidth="1"/>
    <col min="2" max="2" width="18.5703125" bestFit="1" customWidth="1"/>
    <col min="3" max="3" width="20.7109375" bestFit="1" customWidth="1"/>
  </cols>
  <sheetData>
    <row r="3" spans="1:3" x14ac:dyDescent="0.25">
      <c r="A3" s="1" t="s">
        <v>80</v>
      </c>
      <c r="B3" t="s">
        <v>83</v>
      </c>
      <c r="C3" t="s">
        <v>84</v>
      </c>
    </row>
    <row r="4" spans="1:3" x14ac:dyDescent="0.25">
      <c r="A4" s="2" t="s">
        <v>5</v>
      </c>
      <c r="B4">
        <v>0.87835149999999962</v>
      </c>
      <c r="C4">
        <v>7</v>
      </c>
    </row>
    <row r="5" spans="1:3" x14ac:dyDescent="0.25">
      <c r="A5" s="2" t="s">
        <v>6</v>
      </c>
      <c r="B5">
        <v>0.87634093333333318</v>
      </c>
      <c r="C5">
        <v>7</v>
      </c>
    </row>
    <row r="6" spans="1:3" x14ac:dyDescent="0.25">
      <c r="A6" s="2" t="s">
        <v>7</v>
      </c>
      <c r="B6">
        <v>0.8413965000000001</v>
      </c>
      <c r="C6">
        <v>6</v>
      </c>
    </row>
    <row r="7" spans="1:3" x14ac:dyDescent="0.25">
      <c r="A7" s="2" t="s">
        <v>8</v>
      </c>
      <c r="B7">
        <v>0.8305600999999998</v>
      </c>
      <c r="C7">
        <v>6</v>
      </c>
    </row>
    <row r="8" spans="1:3" x14ac:dyDescent="0.25">
      <c r="A8" s="2" t="s">
        <v>9</v>
      </c>
      <c r="B8">
        <v>0.83021713333333347</v>
      </c>
      <c r="C8">
        <v>7</v>
      </c>
    </row>
    <row r="9" spans="1:3" x14ac:dyDescent="0.25">
      <c r="A9" s="2" t="s">
        <v>10</v>
      </c>
      <c r="B9">
        <v>0.92865776666666666</v>
      </c>
      <c r="C9">
        <v>21</v>
      </c>
    </row>
    <row r="10" spans="1:3" x14ac:dyDescent="0.25">
      <c r="A10" s="2" t="s">
        <v>11</v>
      </c>
      <c r="B10">
        <v>0.9281393</v>
      </c>
      <c r="C10">
        <v>19</v>
      </c>
    </row>
    <row r="11" spans="1:3" x14ac:dyDescent="0.25">
      <c r="A11" s="2" t="s">
        <v>12</v>
      </c>
      <c r="B11">
        <v>0.94650463333333335</v>
      </c>
      <c r="C11">
        <v>17</v>
      </c>
    </row>
    <row r="12" spans="1:3" x14ac:dyDescent="0.25">
      <c r="A12" s="2" t="s">
        <v>13</v>
      </c>
      <c r="B12">
        <v>0.97441693333333335</v>
      </c>
      <c r="C12">
        <v>15</v>
      </c>
    </row>
    <row r="13" spans="1:3" x14ac:dyDescent="0.25">
      <c r="A13" s="2" t="s">
        <v>14</v>
      </c>
      <c r="B13">
        <v>0.94138769999999994</v>
      </c>
      <c r="C13">
        <v>18</v>
      </c>
    </row>
    <row r="14" spans="1:3" x14ac:dyDescent="0.25">
      <c r="A14" s="2" t="s">
        <v>15</v>
      </c>
      <c r="B14">
        <v>0.95829069999999994</v>
      </c>
      <c r="C14">
        <v>28</v>
      </c>
    </row>
    <row r="15" spans="1:3" x14ac:dyDescent="0.25">
      <c r="A15" s="2" t="s">
        <v>16</v>
      </c>
      <c r="B15">
        <v>0.97708766666666702</v>
      </c>
      <c r="C15">
        <v>27</v>
      </c>
    </row>
    <row r="16" spans="1:3" x14ac:dyDescent="0.25">
      <c r="A16" s="2" t="s">
        <v>17</v>
      </c>
      <c r="B16">
        <v>0.94997526666666665</v>
      </c>
      <c r="C16">
        <v>31</v>
      </c>
    </row>
    <row r="17" spans="1:3" x14ac:dyDescent="0.25">
      <c r="A17" s="2" t="s">
        <v>18</v>
      </c>
      <c r="B17">
        <v>0.96015686666666666</v>
      </c>
      <c r="C17">
        <v>28</v>
      </c>
    </row>
    <row r="18" spans="1:3" x14ac:dyDescent="0.25">
      <c r="A18" s="2" t="s">
        <v>19</v>
      </c>
      <c r="B18">
        <v>0.94528460000000003</v>
      </c>
      <c r="C18">
        <v>31</v>
      </c>
    </row>
    <row r="19" spans="1:3" x14ac:dyDescent="0.25">
      <c r="A19" s="2" t="s">
        <v>81</v>
      </c>
    </row>
    <row r="20" spans="1:3" x14ac:dyDescent="0.25">
      <c r="A20" s="2" t="s">
        <v>82</v>
      </c>
      <c r="B20">
        <v>0.91778450666666622</v>
      </c>
      <c r="C20">
        <v>17.866666666666667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C16E-649F-429F-A117-EC4562EBFA60}">
  <dimension ref="A1:E451"/>
  <sheetViews>
    <sheetView workbookViewId="0">
      <selection sqref="A1:E451"/>
    </sheetView>
  </sheetViews>
  <sheetFormatPr defaultRowHeight="15" x14ac:dyDescent="0.25"/>
  <cols>
    <col min="1" max="1" width="2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8.0787700000000004E-2</v>
      </c>
      <c r="C2">
        <v>0.87939999999999996</v>
      </c>
      <c r="D2">
        <v>7</v>
      </c>
      <c r="E2">
        <v>0</v>
      </c>
    </row>
    <row r="3" spans="1:5" x14ac:dyDescent="0.25">
      <c r="A3" t="s">
        <v>5</v>
      </c>
      <c r="B3">
        <v>9.1857599999999998E-2</v>
      </c>
      <c r="C3">
        <v>0.87934299999999999</v>
      </c>
      <c r="D3">
        <v>7</v>
      </c>
      <c r="E3">
        <v>1</v>
      </c>
    </row>
    <row r="4" spans="1:5" x14ac:dyDescent="0.25">
      <c r="A4" t="s">
        <v>5</v>
      </c>
      <c r="B4">
        <v>6.62161E-2</v>
      </c>
      <c r="C4">
        <v>0.87494300000000003</v>
      </c>
      <c r="D4">
        <v>7</v>
      </c>
      <c r="E4">
        <v>2</v>
      </c>
    </row>
    <row r="5" spans="1:5" x14ac:dyDescent="0.25">
      <c r="A5" t="s">
        <v>5</v>
      </c>
      <c r="B5">
        <v>7.9845200000000005E-2</v>
      </c>
      <c r="C5">
        <v>0.87934299999999999</v>
      </c>
      <c r="D5">
        <v>7</v>
      </c>
      <c r="E5">
        <v>3</v>
      </c>
    </row>
    <row r="6" spans="1:5" x14ac:dyDescent="0.25">
      <c r="A6" t="s">
        <v>5</v>
      </c>
      <c r="B6">
        <v>7.9212299999999999E-2</v>
      </c>
      <c r="C6">
        <v>0.87931400000000004</v>
      </c>
      <c r="D6">
        <v>7</v>
      </c>
      <c r="E6">
        <v>4</v>
      </c>
    </row>
    <row r="7" spans="1:5" x14ac:dyDescent="0.25">
      <c r="A7" t="s">
        <v>5</v>
      </c>
      <c r="B7">
        <v>7.0477200000000004E-2</v>
      </c>
      <c r="C7">
        <v>0.87857099999999999</v>
      </c>
      <c r="D7">
        <v>7</v>
      </c>
      <c r="E7">
        <v>5</v>
      </c>
    </row>
    <row r="8" spans="1:5" x14ac:dyDescent="0.25">
      <c r="A8" t="s">
        <v>5</v>
      </c>
      <c r="B8">
        <v>8.93597E-2</v>
      </c>
      <c r="C8">
        <v>0.87942900000000002</v>
      </c>
      <c r="D8">
        <v>7</v>
      </c>
      <c r="E8">
        <v>6</v>
      </c>
    </row>
    <row r="9" spans="1:5" x14ac:dyDescent="0.25">
      <c r="A9" t="s">
        <v>5</v>
      </c>
      <c r="B9">
        <v>8.5931599999999997E-2</v>
      </c>
      <c r="C9">
        <v>0.88180000000000003</v>
      </c>
      <c r="D9">
        <v>7</v>
      </c>
      <c r="E9">
        <v>7</v>
      </c>
    </row>
    <row r="10" spans="1:5" x14ac:dyDescent="0.25">
      <c r="A10" t="s">
        <v>5</v>
      </c>
      <c r="B10">
        <v>8.8758400000000001E-2</v>
      </c>
      <c r="C10">
        <v>0.87505699999999997</v>
      </c>
      <c r="D10">
        <v>7</v>
      </c>
      <c r="E10">
        <v>8</v>
      </c>
    </row>
    <row r="11" spans="1:5" x14ac:dyDescent="0.25">
      <c r="A11" t="s">
        <v>5</v>
      </c>
      <c r="B11">
        <v>6.8324200000000002E-2</v>
      </c>
      <c r="C11">
        <v>0.87931400000000004</v>
      </c>
      <c r="D11">
        <v>7</v>
      </c>
      <c r="E11">
        <v>9</v>
      </c>
    </row>
    <row r="12" spans="1:5" x14ac:dyDescent="0.25">
      <c r="A12" t="s">
        <v>5</v>
      </c>
      <c r="B12">
        <v>9.4749700000000006E-2</v>
      </c>
      <c r="C12">
        <v>0.87622900000000004</v>
      </c>
      <c r="D12">
        <v>7</v>
      </c>
      <c r="E12">
        <v>10</v>
      </c>
    </row>
    <row r="13" spans="1:5" x14ac:dyDescent="0.25">
      <c r="A13" t="s">
        <v>5</v>
      </c>
      <c r="B13">
        <v>7.8022599999999998E-2</v>
      </c>
      <c r="C13">
        <v>0.87494300000000003</v>
      </c>
      <c r="D13">
        <v>7</v>
      </c>
      <c r="E13">
        <v>11</v>
      </c>
    </row>
    <row r="14" spans="1:5" x14ac:dyDescent="0.25">
      <c r="A14" t="s">
        <v>5</v>
      </c>
      <c r="B14">
        <v>7.1676900000000002E-2</v>
      </c>
      <c r="C14">
        <v>0.86797100000000005</v>
      </c>
      <c r="D14">
        <v>7</v>
      </c>
      <c r="E14">
        <v>12</v>
      </c>
    </row>
    <row r="15" spans="1:5" x14ac:dyDescent="0.25">
      <c r="A15" t="s">
        <v>5</v>
      </c>
      <c r="B15">
        <v>9.7886299999999996E-2</v>
      </c>
      <c r="C15">
        <v>0.87951400000000002</v>
      </c>
      <c r="D15">
        <v>7</v>
      </c>
      <c r="E15">
        <v>13</v>
      </c>
    </row>
    <row r="16" spans="1:5" x14ac:dyDescent="0.25">
      <c r="A16" t="s">
        <v>5</v>
      </c>
      <c r="B16">
        <v>7.1109599999999995E-2</v>
      </c>
      <c r="C16">
        <v>0.87471399999999999</v>
      </c>
      <c r="D16">
        <v>7</v>
      </c>
      <c r="E16">
        <v>14</v>
      </c>
    </row>
    <row r="17" spans="1:5" x14ac:dyDescent="0.25">
      <c r="A17" t="s">
        <v>5</v>
      </c>
      <c r="B17">
        <v>6.5564899999999995E-2</v>
      </c>
      <c r="C17">
        <v>0.87494300000000003</v>
      </c>
      <c r="D17">
        <v>7</v>
      </c>
      <c r="E17">
        <v>15</v>
      </c>
    </row>
    <row r="18" spans="1:5" x14ac:dyDescent="0.25">
      <c r="A18" t="s">
        <v>5</v>
      </c>
      <c r="B18">
        <v>6.4273700000000003E-2</v>
      </c>
      <c r="C18">
        <v>0.88180000000000003</v>
      </c>
      <c r="D18">
        <v>7</v>
      </c>
      <c r="E18">
        <v>16</v>
      </c>
    </row>
    <row r="19" spans="1:5" x14ac:dyDescent="0.25">
      <c r="A19" t="s">
        <v>5</v>
      </c>
      <c r="B19">
        <v>6.2859700000000004E-2</v>
      </c>
      <c r="C19">
        <v>0.87934299999999999</v>
      </c>
      <c r="D19">
        <v>7</v>
      </c>
      <c r="E19">
        <v>17</v>
      </c>
    </row>
    <row r="20" spans="1:5" x14ac:dyDescent="0.25">
      <c r="A20" t="s">
        <v>5</v>
      </c>
      <c r="B20">
        <v>6.15915E-2</v>
      </c>
      <c r="C20">
        <v>0.87097100000000005</v>
      </c>
      <c r="D20">
        <v>7</v>
      </c>
      <c r="E20">
        <v>18</v>
      </c>
    </row>
    <row r="21" spans="1:5" x14ac:dyDescent="0.25">
      <c r="A21" t="s">
        <v>5</v>
      </c>
      <c r="B21">
        <v>6.3238600000000006E-2</v>
      </c>
      <c r="C21">
        <v>0.87480000000000002</v>
      </c>
      <c r="D21">
        <v>7</v>
      </c>
      <c r="E21">
        <v>19</v>
      </c>
    </row>
    <row r="22" spans="1:5" x14ac:dyDescent="0.25">
      <c r="A22" t="s">
        <v>5</v>
      </c>
      <c r="B22">
        <v>6.2031900000000001E-2</v>
      </c>
      <c r="C22">
        <v>0.87488600000000005</v>
      </c>
      <c r="D22">
        <v>7</v>
      </c>
      <c r="E22">
        <v>20</v>
      </c>
    </row>
    <row r="23" spans="1:5" x14ac:dyDescent="0.25">
      <c r="A23" t="s">
        <v>5</v>
      </c>
      <c r="B23">
        <v>6.2323700000000003E-2</v>
      </c>
      <c r="C23">
        <v>0.87951400000000002</v>
      </c>
      <c r="D23">
        <v>7</v>
      </c>
      <c r="E23">
        <v>21</v>
      </c>
    </row>
    <row r="24" spans="1:5" x14ac:dyDescent="0.25">
      <c r="A24" t="s">
        <v>5</v>
      </c>
      <c r="B24">
        <v>6.2941700000000003E-2</v>
      </c>
      <c r="C24">
        <v>0.87517100000000003</v>
      </c>
      <c r="D24">
        <v>7</v>
      </c>
      <c r="E24">
        <v>22</v>
      </c>
    </row>
    <row r="25" spans="1:5" x14ac:dyDescent="0.25">
      <c r="A25" t="s">
        <v>5</v>
      </c>
      <c r="B25">
        <v>6.7695000000000005E-2</v>
      </c>
      <c r="C25">
        <v>0.87931400000000004</v>
      </c>
      <c r="D25">
        <v>7</v>
      </c>
      <c r="E25">
        <v>23</v>
      </c>
    </row>
    <row r="26" spans="1:5" x14ac:dyDescent="0.25">
      <c r="A26" t="s">
        <v>5</v>
      </c>
      <c r="B26">
        <v>6.5030099999999993E-2</v>
      </c>
      <c r="C26">
        <v>0.87962899999999999</v>
      </c>
      <c r="D26">
        <v>7</v>
      </c>
      <c r="E26">
        <v>24</v>
      </c>
    </row>
    <row r="27" spans="1:5" x14ac:dyDescent="0.25">
      <c r="A27" t="s">
        <v>5</v>
      </c>
      <c r="B27">
        <v>6.2640500000000002E-2</v>
      </c>
      <c r="C27">
        <v>0.88180000000000003</v>
      </c>
      <c r="D27">
        <v>7</v>
      </c>
      <c r="E27">
        <v>25</v>
      </c>
    </row>
    <row r="28" spans="1:5" x14ac:dyDescent="0.25">
      <c r="A28" t="s">
        <v>5</v>
      </c>
      <c r="B28">
        <v>6.3419000000000003E-2</v>
      </c>
      <c r="C28">
        <v>0.875857</v>
      </c>
      <c r="D28">
        <v>7</v>
      </c>
      <c r="E28">
        <v>26</v>
      </c>
    </row>
    <row r="29" spans="1:5" x14ac:dyDescent="0.25">
      <c r="A29" t="s">
        <v>5</v>
      </c>
      <c r="B29">
        <v>6.5894800000000003E-2</v>
      </c>
      <c r="C29">
        <v>0.87931400000000004</v>
      </c>
      <c r="D29">
        <v>7</v>
      </c>
      <c r="E29">
        <v>27</v>
      </c>
    </row>
    <row r="30" spans="1:5" x14ac:dyDescent="0.25">
      <c r="A30" t="s">
        <v>5</v>
      </c>
      <c r="B30">
        <v>6.3839800000000002E-2</v>
      </c>
      <c r="C30">
        <v>0.87962899999999999</v>
      </c>
      <c r="D30">
        <v>7</v>
      </c>
      <c r="E30">
        <v>28</v>
      </c>
    </row>
    <row r="31" spans="1:5" x14ac:dyDescent="0.25">
      <c r="A31" t="s">
        <v>5</v>
      </c>
      <c r="B31">
        <v>6.6601400000000005E-2</v>
      </c>
      <c r="C31">
        <v>0.87522900000000003</v>
      </c>
      <c r="D31">
        <v>7</v>
      </c>
      <c r="E31">
        <v>29</v>
      </c>
    </row>
    <row r="32" spans="1:5" x14ac:dyDescent="0.25">
      <c r="A32" t="s">
        <v>6</v>
      </c>
      <c r="B32">
        <v>6.7142800000000002E-2</v>
      </c>
      <c r="C32">
        <v>0.87345700000000004</v>
      </c>
      <c r="D32">
        <v>7</v>
      </c>
      <c r="E32">
        <v>0</v>
      </c>
    </row>
    <row r="33" spans="1:5" x14ac:dyDescent="0.25">
      <c r="A33" t="s">
        <v>6</v>
      </c>
      <c r="B33">
        <v>5.9479700000000003E-2</v>
      </c>
      <c r="C33">
        <v>0.87157099999999998</v>
      </c>
      <c r="D33">
        <v>7</v>
      </c>
      <c r="E33">
        <v>1</v>
      </c>
    </row>
    <row r="34" spans="1:5" x14ac:dyDescent="0.25">
      <c r="A34" t="s">
        <v>6</v>
      </c>
      <c r="B34">
        <v>6.3786700000000002E-2</v>
      </c>
      <c r="C34">
        <v>0.87137100000000001</v>
      </c>
      <c r="D34">
        <v>7</v>
      </c>
      <c r="E34">
        <v>2</v>
      </c>
    </row>
    <row r="35" spans="1:5" x14ac:dyDescent="0.25">
      <c r="A35" t="s">
        <v>6</v>
      </c>
      <c r="B35">
        <v>6.15618E-2</v>
      </c>
      <c r="C35">
        <v>0.87357099999999999</v>
      </c>
      <c r="D35">
        <v>7</v>
      </c>
      <c r="E35">
        <v>3</v>
      </c>
    </row>
    <row r="36" spans="1:5" x14ac:dyDescent="0.25">
      <c r="A36" t="s">
        <v>6</v>
      </c>
      <c r="B36">
        <v>6.6461500000000007E-2</v>
      </c>
      <c r="C36">
        <v>0.87171399999999999</v>
      </c>
      <c r="D36">
        <v>7</v>
      </c>
      <c r="E36">
        <v>4</v>
      </c>
    </row>
    <row r="37" spans="1:5" x14ac:dyDescent="0.25">
      <c r="A37" t="s">
        <v>6</v>
      </c>
      <c r="B37">
        <v>6.1969799999999998E-2</v>
      </c>
      <c r="C37">
        <v>0.87528600000000001</v>
      </c>
      <c r="D37">
        <v>7</v>
      </c>
      <c r="E37">
        <v>5</v>
      </c>
    </row>
    <row r="38" spans="1:5" x14ac:dyDescent="0.25">
      <c r="A38" t="s">
        <v>6</v>
      </c>
      <c r="B38">
        <v>6.4999799999999996E-2</v>
      </c>
      <c r="C38">
        <v>0.87202900000000005</v>
      </c>
      <c r="D38">
        <v>7</v>
      </c>
      <c r="E38">
        <v>6</v>
      </c>
    </row>
    <row r="39" spans="1:5" x14ac:dyDescent="0.25">
      <c r="A39" t="s">
        <v>6</v>
      </c>
      <c r="B39">
        <v>6.5653600000000006E-2</v>
      </c>
      <c r="C39">
        <v>0.87357099999999999</v>
      </c>
      <c r="D39">
        <v>7</v>
      </c>
      <c r="E39">
        <v>7</v>
      </c>
    </row>
    <row r="40" spans="1:5" x14ac:dyDescent="0.25">
      <c r="A40" t="s">
        <v>6</v>
      </c>
      <c r="B40">
        <v>6.5327899999999994E-2</v>
      </c>
      <c r="C40">
        <v>0.88034299999999999</v>
      </c>
      <c r="D40">
        <v>7</v>
      </c>
      <c r="E40">
        <v>8</v>
      </c>
    </row>
    <row r="41" spans="1:5" x14ac:dyDescent="0.25">
      <c r="A41" t="s">
        <v>6</v>
      </c>
      <c r="B41">
        <v>6.5955799999999995E-2</v>
      </c>
      <c r="C41">
        <v>0.87382899999999997</v>
      </c>
      <c r="D41">
        <v>7</v>
      </c>
      <c r="E41">
        <v>9</v>
      </c>
    </row>
    <row r="42" spans="1:5" x14ac:dyDescent="0.25">
      <c r="A42" t="s">
        <v>6</v>
      </c>
      <c r="B42">
        <v>6.6585500000000006E-2</v>
      </c>
      <c r="C42">
        <v>0.87080000000000002</v>
      </c>
      <c r="D42">
        <v>7</v>
      </c>
      <c r="E42">
        <v>10</v>
      </c>
    </row>
    <row r="43" spans="1:5" x14ac:dyDescent="0.25">
      <c r="A43" t="s">
        <v>6</v>
      </c>
      <c r="B43">
        <v>7.18559E-2</v>
      </c>
      <c r="C43">
        <v>0.87288600000000005</v>
      </c>
      <c r="D43">
        <v>7</v>
      </c>
      <c r="E43">
        <v>11</v>
      </c>
    </row>
    <row r="44" spans="1:5" x14ac:dyDescent="0.25">
      <c r="A44" t="s">
        <v>6</v>
      </c>
      <c r="B44">
        <v>7.6431399999999997E-2</v>
      </c>
      <c r="C44">
        <v>0.87731400000000004</v>
      </c>
      <c r="D44">
        <v>7</v>
      </c>
      <c r="E44">
        <v>12</v>
      </c>
    </row>
    <row r="45" spans="1:5" x14ac:dyDescent="0.25">
      <c r="A45" t="s">
        <v>6</v>
      </c>
      <c r="B45">
        <v>6.7408700000000002E-2</v>
      </c>
      <c r="C45">
        <v>0.87460000000000004</v>
      </c>
      <c r="D45">
        <v>7</v>
      </c>
      <c r="E45">
        <v>13</v>
      </c>
    </row>
    <row r="46" spans="1:5" x14ac:dyDescent="0.25">
      <c r="A46" t="s">
        <v>6</v>
      </c>
      <c r="B46">
        <v>7.8416799999999995E-2</v>
      </c>
      <c r="C46">
        <v>0.87151400000000001</v>
      </c>
      <c r="D46">
        <v>7</v>
      </c>
      <c r="E46">
        <v>14</v>
      </c>
    </row>
    <row r="47" spans="1:5" x14ac:dyDescent="0.25">
      <c r="A47" t="s">
        <v>6</v>
      </c>
      <c r="B47">
        <v>7.1170499999999998E-2</v>
      </c>
      <c r="C47">
        <v>0.87834299999999998</v>
      </c>
      <c r="D47">
        <v>7</v>
      </c>
      <c r="E47">
        <v>15</v>
      </c>
    </row>
    <row r="48" spans="1:5" x14ac:dyDescent="0.25">
      <c r="A48" t="s">
        <v>6</v>
      </c>
      <c r="B48">
        <v>6.7186899999999994E-2</v>
      </c>
      <c r="C48">
        <v>0.87119999999999997</v>
      </c>
      <c r="D48">
        <v>7</v>
      </c>
      <c r="E48">
        <v>16</v>
      </c>
    </row>
    <row r="49" spans="1:5" x14ac:dyDescent="0.25">
      <c r="A49" t="s">
        <v>6</v>
      </c>
      <c r="B49">
        <v>7.1697300000000005E-2</v>
      </c>
      <c r="C49">
        <v>0.88034299999999999</v>
      </c>
      <c r="D49">
        <v>7</v>
      </c>
      <c r="E49">
        <v>17</v>
      </c>
    </row>
    <row r="50" spans="1:5" x14ac:dyDescent="0.25">
      <c r="A50" t="s">
        <v>6</v>
      </c>
      <c r="B50">
        <v>6.7633799999999994E-2</v>
      </c>
      <c r="C50">
        <v>0.87228600000000001</v>
      </c>
      <c r="D50">
        <v>7</v>
      </c>
      <c r="E50">
        <v>18</v>
      </c>
    </row>
    <row r="51" spans="1:5" x14ac:dyDescent="0.25">
      <c r="A51" t="s">
        <v>6</v>
      </c>
      <c r="B51">
        <v>6.9361199999999998E-2</v>
      </c>
      <c r="C51">
        <v>0.88145700000000005</v>
      </c>
      <c r="D51">
        <v>7</v>
      </c>
      <c r="E51">
        <v>19</v>
      </c>
    </row>
    <row r="52" spans="1:5" x14ac:dyDescent="0.25">
      <c r="A52" t="s">
        <v>6</v>
      </c>
      <c r="B52">
        <v>6.7266599999999996E-2</v>
      </c>
      <c r="C52">
        <v>0.876</v>
      </c>
      <c r="D52">
        <v>7</v>
      </c>
      <c r="E52">
        <v>20</v>
      </c>
    </row>
    <row r="53" spans="1:5" x14ac:dyDescent="0.25">
      <c r="A53" t="s">
        <v>6</v>
      </c>
      <c r="B53">
        <v>6.7648700000000006E-2</v>
      </c>
      <c r="C53">
        <v>0.87042900000000001</v>
      </c>
      <c r="D53">
        <v>7</v>
      </c>
      <c r="E53">
        <v>21</v>
      </c>
    </row>
    <row r="54" spans="1:5" x14ac:dyDescent="0.25">
      <c r="A54" t="s">
        <v>6</v>
      </c>
      <c r="B54">
        <v>7.1303800000000001E-2</v>
      </c>
      <c r="C54">
        <v>0.87571399999999999</v>
      </c>
      <c r="D54">
        <v>7</v>
      </c>
      <c r="E54">
        <v>22</v>
      </c>
    </row>
    <row r="55" spans="1:5" x14ac:dyDescent="0.25">
      <c r="A55" t="s">
        <v>6</v>
      </c>
      <c r="B55">
        <v>6.3767199999999996E-2</v>
      </c>
      <c r="C55">
        <v>0.88042900000000002</v>
      </c>
      <c r="D55">
        <v>7</v>
      </c>
      <c r="E55">
        <v>23</v>
      </c>
    </row>
    <row r="56" spans="1:5" x14ac:dyDescent="0.25">
      <c r="A56" t="s">
        <v>6</v>
      </c>
      <c r="B56">
        <v>6.8050299999999994E-2</v>
      </c>
      <c r="C56">
        <v>0.871143</v>
      </c>
      <c r="D56">
        <v>7</v>
      </c>
      <c r="E56">
        <v>24</v>
      </c>
    </row>
    <row r="57" spans="1:5" x14ac:dyDescent="0.25">
      <c r="A57" t="s">
        <v>6</v>
      </c>
      <c r="B57">
        <v>6.75312E-2</v>
      </c>
      <c r="C57">
        <v>0.87122900000000003</v>
      </c>
      <c r="D57">
        <v>7</v>
      </c>
      <c r="E57">
        <v>25</v>
      </c>
    </row>
    <row r="58" spans="1:5" x14ac:dyDescent="0.25">
      <c r="A58" t="s">
        <v>6</v>
      </c>
      <c r="B58">
        <v>6.2998999999999999E-2</v>
      </c>
      <c r="C58">
        <v>0.87391399999999997</v>
      </c>
      <c r="D58">
        <v>7</v>
      </c>
      <c r="E58">
        <v>26</v>
      </c>
    </row>
    <row r="59" spans="1:5" x14ac:dyDescent="0.25">
      <c r="A59" t="s">
        <v>6</v>
      </c>
      <c r="B59">
        <v>6.8014199999999997E-2</v>
      </c>
      <c r="C59">
        <v>0.87305699999999997</v>
      </c>
      <c r="D59">
        <v>7</v>
      </c>
      <c r="E59">
        <v>27</v>
      </c>
    </row>
    <row r="60" spans="1:5" x14ac:dyDescent="0.25">
      <c r="A60" t="s">
        <v>6</v>
      </c>
      <c r="B60">
        <v>6.6200800000000004E-2</v>
      </c>
      <c r="C60">
        <v>0.87822900000000004</v>
      </c>
      <c r="D60">
        <v>7</v>
      </c>
      <c r="E60">
        <v>28</v>
      </c>
    </row>
    <row r="61" spans="1:5" x14ac:dyDescent="0.25">
      <c r="A61" t="s">
        <v>6</v>
      </c>
      <c r="B61">
        <v>6.4370700000000003E-2</v>
      </c>
      <c r="C61">
        <v>0.87722900000000004</v>
      </c>
      <c r="D61">
        <v>7</v>
      </c>
      <c r="E61">
        <v>29</v>
      </c>
    </row>
    <row r="62" spans="1:5" x14ac:dyDescent="0.25">
      <c r="A62" t="s">
        <v>7</v>
      </c>
      <c r="B62">
        <v>4.8227899999999997E-2</v>
      </c>
      <c r="C62">
        <v>0.83673299999999995</v>
      </c>
      <c r="D62">
        <v>6</v>
      </c>
      <c r="E62">
        <v>0</v>
      </c>
    </row>
    <row r="63" spans="1:5" x14ac:dyDescent="0.25">
      <c r="A63" t="s">
        <v>7</v>
      </c>
      <c r="B63">
        <v>5.4416399999999997E-2</v>
      </c>
      <c r="C63">
        <v>0.84219999999999995</v>
      </c>
      <c r="D63">
        <v>6</v>
      </c>
      <c r="E63">
        <v>1</v>
      </c>
    </row>
    <row r="64" spans="1:5" x14ac:dyDescent="0.25">
      <c r="A64" t="s">
        <v>7</v>
      </c>
      <c r="B64">
        <v>5.4557099999999997E-2</v>
      </c>
      <c r="C64">
        <v>0.84023300000000001</v>
      </c>
      <c r="D64">
        <v>6</v>
      </c>
      <c r="E64">
        <v>2</v>
      </c>
    </row>
    <row r="65" spans="1:5" x14ac:dyDescent="0.25">
      <c r="A65" t="s">
        <v>7</v>
      </c>
      <c r="B65">
        <v>5.1822399999999998E-2</v>
      </c>
      <c r="C65">
        <v>0.84019999999999995</v>
      </c>
      <c r="D65">
        <v>6</v>
      </c>
      <c r="E65">
        <v>3</v>
      </c>
    </row>
    <row r="66" spans="1:5" x14ac:dyDescent="0.25">
      <c r="A66" t="s">
        <v>7</v>
      </c>
      <c r="B66">
        <v>5.1215700000000003E-2</v>
      </c>
      <c r="C66">
        <v>0.84023300000000001</v>
      </c>
      <c r="D66">
        <v>6</v>
      </c>
      <c r="E66">
        <v>4</v>
      </c>
    </row>
    <row r="67" spans="1:5" x14ac:dyDescent="0.25">
      <c r="A67" t="s">
        <v>7</v>
      </c>
      <c r="B67">
        <v>6.7113699999999998E-2</v>
      </c>
      <c r="C67">
        <v>0.84019999999999995</v>
      </c>
      <c r="D67">
        <v>6</v>
      </c>
      <c r="E67">
        <v>5</v>
      </c>
    </row>
    <row r="68" spans="1:5" x14ac:dyDescent="0.25">
      <c r="A68" t="s">
        <v>7</v>
      </c>
      <c r="B68">
        <v>5.27117E-2</v>
      </c>
      <c r="C68">
        <v>0.84623300000000001</v>
      </c>
      <c r="D68">
        <v>6</v>
      </c>
      <c r="E68">
        <v>6</v>
      </c>
    </row>
    <row r="69" spans="1:5" x14ac:dyDescent="0.25">
      <c r="A69" t="s">
        <v>7</v>
      </c>
      <c r="B69">
        <v>5.5646399999999999E-2</v>
      </c>
      <c r="C69">
        <v>0.84019999999999995</v>
      </c>
      <c r="D69">
        <v>6</v>
      </c>
      <c r="E69">
        <v>7</v>
      </c>
    </row>
    <row r="70" spans="1:5" x14ac:dyDescent="0.25">
      <c r="A70" t="s">
        <v>7</v>
      </c>
      <c r="B70">
        <v>5.2218899999999999E-2</v>
      </c>
      <c r="C70">
        <v>0.84023300000000001</v>
      </c>
      <c r="D70">
        <v>6</v>
      </c>
      <c r="E70">
        <v>8</v>
      </c>
    </row>
    <row r="71" spans="1:5" x14ac:dyDescent="0.25">
      <c r="A71" t="s">
        <v>7</v>
      </c>
      <c r="B71">
        <v>5.1516600000000003E-2</v>
      </c>
      <c r="C71">
        <v>0.83489999999999998</v>
      </c>
      <c r="D71">
        <v>6</v>
      </c>
      <c r="E71">
        <v>9</v>
      </c>
    </row>
    <row r="72" spans="1:5" x14ac:dyDescent="0.25">
      <c r="A72" t="s">
        <v>7</v>
      </c>
      <c r="B72">
        <v>5.7265499999999997E-2</v>
      </c>
      <c r="C72">
        <v>0.84023300000000001</v>
      </c>
      <c r="D72">
        <v>6</v>
      </c>
      <c r="E72">
        <v>10</v>
      </c>
    </row>
    <row r="73" spans="1:5" x14ac:dyDescent="0.25">
      <c r="A73" t="s">
        <v>7</v>
      </c>
      <c r="B73">
        <v>5.1598199999999997E-2</v>
      </c>
      <c r="C73">
        <v>0.84023300000000001</v>
      </c>
      <c r="D73">
        <v>6</v>
      </c>
      <c r="E73">
        <v>11</v>
      </c>
    </row>
    <row r="74" spans="1:5" x14ac:dyDescent="0.25">
      <c r="A74" t="s">
        <v>7</v>
      </c>
      <c r="B74">
        <v>5.3626100000000003E-2</v>
      </c>
      <c r="C74">
        <v>0.84023300000000001</v>
      </c>
      <c r="D74">
        <v>6</v>
      </c>
      <c r="E74">
        <v>12</v>
      </c>
    </row>
    <row r="75" spans="1:5" x14ac:dyDescent="0.25">
      <c r="A75" t="s">
        <v>7</v>
      </c>
      <c r="B75">
        <v>5.6143800000000001E-2</v>
      </c>
      <c r="C75">
        <v>0.84023300000000001</v>
      </c>
      <c r="D75">
        <v>6</v>
      </c>
      <c r="E75">
        <v>13</v>
      </c>
    </row>
    <row r="76" spans="1:5" x14ac:dyDescent="0.25">
      <c r="A76" t="s">
        <v>7</v>
      </c>
      <c r="B76">
        <v>5.1262700000000001E-2</v>
      </c>
      <c r="C76">
        <v>0.840333</v>
      </c>
      <c r="D76">
        <v>6</v>
      </c>
      <c r="E76">
        <v>14</v>
      </c>
    </row>
    <row r="77" spans="1:5" x14ac:dyDescent="0.25">
      <c r="A77" t="s">
        <v>7</v>
      </c>
      <c r="B77">
        <v>5.43258E-2</v>
      </c>
      <c r="C77">
        <v>0.840333</v>
      </c>
      <c r="D77">
        <v>6</v>
      </c>
      <c r="E77">
        <v>15</v>
      </c>
    </row>
    <row r="78" spans="1:5" x14ac:dyDescent="0.25">
      <c r="A78" t="s">
        <v>7</v>
      </c>
      <c r="B78">
        <v>5.3393599999999999E-2</v>
      </c>
      <c r="C78">
        <v>0.84019999999999995</v>
      </c>
      <c r="D78">
        <v>6</v>
      </c>
      <c r="E78">
        <v>16</v>
      </c>
    </row>
    <row r="79" spans="1:5" x14ac:dyDescent="0.25">
      <c r="A79" t="s">
        <v>7</v>
      </c>
      <c r="B79">
        <v>5.4325999999999999E-2</v>
      </c>
      <c r="C79">
        <v>0.84023300000000001</v>
      </c>
      <c r="D79">
        <v>6</v>
      </c>
      <c r="E79">
        <v>17</v>
      </c>
    </row>
    <row r="80" spans="1:5" x14ac:dyDescent="0.25">
      <c r="A80" t="s">
        <v>7</v>
      </c>
      <c r="B80">
        <v>5.5685800000000001E-2</v>
      </c>
      <c r="C80">
        <v>0.840333</v>
      </c>
      <c r="D80">
        <v>6</v>
      </c>
      <c r="E80">
        <v>18</v>
      </c>
    </row>
    <row r="81" spans="1:5" x14ac:dyDescent="0.25">
      <c r="A81" t="s">
        <v>7</v>
      </c>
      <c r="B81">
        <v>5.6134499999999997E-2</v>
      </c>
      <c r="C81">
        <v>0.84030000000000005</v>
      </c>
      <c r="D81">
        <v>6</v>
      </c>
      <c r="E81">
        <v>19</v>
      </c>
    </row>
    <row r="82" spans="1:5" x14ac:dyDescent="0.25">
      <c r="A82" t="s">
        <v>7</v>
      </c>
      <c r="B82">
        <v>6.04279E-2</v>
      </c>
      <c r="C82">
        <v>0.840333</v>
      </c>
      <c r="D82">
        <v>6</v>
      </c>
      <c r="E82">
        <v>20</v>
      </c>
    </row>
    <row r="83" spans="1:5" x14ac:dyDescent="0.25">
      <c r="A83" t="s">
        <v>7</v>
      </c>
      <c r="B83">
        <v>7.4821700000000005E-2</v>
      </c>
      <c r="C83">
        <v>0.84019999999999995</v>
      </c>
      <c r="D83">
        <v>6</v>
      </c>
      <c r="E83">
        <v>21</v>
      </c>
    </row>
    <row r="84" spans="1:5" x14ac:dyDescent="0.25">
      <c r="A84" t="s">
        <v>7</v>
      </c>
      <c r="B84">
        <v>5.9855600000000002E-2</v>
      </c>
      <c r="C84">
        <v>0.84019999999999995</v>
      </c>
      <c r="D84">
        <v>6</v>
      </c>
      <c r="E84">
        <v>22</v>
      </c>
    </row>
    <row r="85" spans="1:5" x14ac:dyDescent="0.25">
      <c r="A85" t="s">
        <v>7</v>
      </c>
      <c r="B85">
        <v>7.0105799999999996E-2</v>
      </c>
      <c r="C85">
        <v>0.84030000000000005</v>
      </c>
      <c r="D85">
        <v>6</v>
      </c>
      <c r="E85">
        <v>23</v>
      </c>
    </row>
    <row r="86" spans="1:5" x14ac:dyDescent="0.25">
      <c r="A86" t="s">
        <v>7</v>
      </c>
      <c r="B86">
        <v>9.4636600000000001E-2</v>
      </c>
      <c r="C86">
        <v>0.84023300000000001</v>
      </c>
      <c r="D86">
        <v>6</v>
      </c>
      <c r="E86">
        <v>24</v>
      </c>
    </row>
    <row r="87" spans="1:5" x14ac:dyDescent="0.25">
      <c r="A87" t="s">
        <v>7</v>
      </c>
      <c r="B87">
        <v>6.3354400000000005E-2</v>
      </c>
      <c r="C87">
        <v>0.848333</v>
      </c>
      <c r="D87">
        <v>6</v>
      </c>
      <c r="E87">
        <v>25</v>
      </c>
    </row>
    <row r="88" spans="1:5" x14ac:dyDescent="0.25">
      <c r="A88" t="s">
        <v>7</v>
      </c>
      <c r="B88">
        <v>5.3715499999999999E-2</v>
      </c>
      <c r="C88">
        <v>0.84223300000000001</v>
      </c>
      <c r="D88">
        <v>6</v>
      </c>
      <c r="E88">
        <v>26</v>
      </c>
    </row>
    <row r="89" spans="1:5" x14ac:dyDescent="0.25">
      <c r="A89" t="s">
        <v>7</v>
      </c>
      <c r="B89">
        <v>5.0992999999999997E-2</v>
      </c>
      <c r="C89">
        <v>0.84023300000000001</v>
      </c>
      <c r="D89">
        <v>6</v>
      </c>
      <c r="E89">
        <v>27</v>
      </c>
    </row>
    <row r="90" spans="1:5" x14ac:dyDescent="0.25">
      <c r="A90" t="s">
        <v>7</v>
      </c>
      <c r="B90">
        <v>6.4656599999999995E-2</v>
      </c>
      <c r="C90">
        <v>0.848333</v>
      </c>
      <c r="D90">
        <v>6</v>
      </c>
      <c r="E90">
        <v>28</v>
      </c>
    </row>
    <row r="91" spans="1:5" x14ac:dyDescent="0.25">
      <c r="A91" t="s">
        <v>7</v>
      </c>
      <c r="B91">
        <v>5.4650900000000002E-2</v>
      </c>
      <c r="C91">
        <v>0.84019999999999995</v>
      </c>
      <c r="D91">
        <v>6</v>
      </c>
      <c r="E91">
        <v>29</v>
      </c>
    </row>
    <row r="92" spans="1:5" x14ac:dyDescent="0.25">
      <c r="A92" t="s">
        <v>8</v>
      </c>
      <c r="B92">
        <v>5.9468300000000002E-2</v>
      </c>
      <c r="C92">
        <v>0.82903300000000002</v>
      </c>
      <c r="D92">
        <v>6</v>
      </c>
      <c r="E92">
        <v>0</v>
      </c>
    </row>
    <row r="93" spans="1:5" x14ac:dyDescent="0.25">
      <c r="A93" t="s">
        <v>8</v>
      </c>
      <c r="B93">
        <v>5.8329899999999997E-2</v>
      </c>
      <c r="C93">
        <v>0.83516699999999999</v>
      </c>
      <c r="D93">
        <v>6</v>
      </c>
      <c r="E93">
        <v>1</v>
      </c>
    </row>
    <row r="94" spans="1:5" x14ac:dyDescent="0.25">
      <c r="A94" t="s">
        <v>8</v>
      </c>
      <c r="B94">
        <v>5.6997100000000002E-2</v>
      </c>
      <c r="C94">
        <v>0.82069999999999999</v>
      </c>
      <c r="D94">
        <v>6</v>
      </c>
      <c r="E94">
        <v>2</v>
      </c>
    </row>
    <row r="95" spans="1:5" x14ac:dyDescent="0.25">
      <c r="A95" t="s">
        <v>8</v>
      </c>
      <c r="B95">
        <v>7.42786E-2</v>
      </c>
      <c r="C95">
        <v>0.82356700000000005</v>
      </c>
      <c r="D95">
        <v>6</v>
      </c>
      <c r="E95">
        <v>3</v>
      </c>
    </row>
    <row r="96" spans="1:5" x14ac:dyDescent="0.25">
      <c r="A96" t="s">
        <v>8</v>
      </c>
      <c r="B96">
        <v>6.4293500000000003E-2</v>
      </c>
      <c r="C96">
        <v>0.83936699999999997</v>
      </c>
      <c r="D96">
        <v>6</v>
      </c>
      <c r="E96">
        <v>4</v>
      </c>
    </row>
    <row r="97" spans="1:5" x14ac:dyDescent="0.25">
      <c r="A97" t="s">
        <v>8</v>
      </c>
      <c r="B97">
        <v>5.3169399999999999E-2</v>
      </c>
      <c r="C97">
        <v>0.84376700000000004</v>
      </c>
      <c r="D97">
        <v>6</v>
      </c>
      <c r="E97">
        <v>5</v>
      </c>
    </row>
    <row r="98" spans="1:5" x14ac:dyDescent="0.25">
      <c r="A98" t="s">
        <v>8</v>
      </c>
      <c r="B98">
        <v>5.3492499999999998E-2</v>
      </c>
      <c r="C98">
        <v>0.82926699999999998</v>
      </c>
      <c r="D98">
        <v>6</v>
      </c>
      <c r="E98">
        <v>6</v>
      </c>
    </row>
    <row r="99" spans="1:5" x14ac:dyDescent="0.25">
      <c r="A99" t="s">
        <v>8</v>
      </c>
      <c r="B99">
        <v>5.1800400000000003E-2</v>
      </c>
      <c r="C99">
        <v>0.83516699999999999</v>
      </c>
      <c r="D99">
        <v>6</v>
      </c>
      <c r="E99">
        <v>7</v>
      </c>
    </row>
    <row r="100" spans="1:5" x14ac:dyDescent="0.25">
      <c r="A100" t="s">
        <v>8</v>
      </c>
      <c r="B100">
        <v>5.4480599999999997E-2</v>
      </c>
      <c r="C100">
        <v>0.831067</v>
      </c>
      <c r="D100">
        <v>6</v>
      </c>
      <c r="E100">
        <v>8</v>
      </c>
    </row>
    <row r="101" spans="1:5" x14ac:dyDescent="0.25">
      <c r="A101" t="s">
        <v>8</v>
      </c>
      <c r="B101">
        <v>5.8297099999999998E-2</v>
      </c>
      <c r="C101">
        <v>0.81893300000000002</v>
      </c>
      <c r="D101">
        <v>6</v>
      </c>
      <c r="E101">
        <v>9</v>
      </c>
    </row>
    <row r="102" spans="1:5" x14ac:dyDescent="0.25">
      <c r="A102" t="s">
        <v>8</v>
      </c>
      <c r="B102">
        <v>5.7288600000000002E-2</v>
      </c>
      <c r="C102">
        <v>0.81323299999999998</v>
      </c>
      <c r="D102">
        <v>6</v>
      </c>
      <c r="E102">
        <v>10</v>
      </c>
    </row>
    <row r="103" spans="1:5" x14ac:dyDescent="0.25">
      <c r="A103" t="s">
        <v>8</v>
      </c>
      <c r="B103">
        <v>5.4333800000000002E-2</v>
      </c>
      <c r="C103">
        <v>0.84376700000000004</v>
      </c>
      <c r="D103">
        <v>6</v>
      </c>
      <c r="E103">
        <v>11</v>
      </c>
    </row>
    <row r="104" spans="1:5" x14ac:dyDescent="0.25">
      <c r="A104" t="s">
        <v>8</v>
      </c>
      <c r="B104">
        <v>6.0449700000000002E-2</v>
      </c>
      <c r="C104">
        <v>0.82223299999999999</v>
      </c>
      <c r="D104">
        <v>6</v>
      </c>
      <c r="E104">
        <v>12</v>
      </c>
    </row>
    <row r="105" spans="1:5" x14ac:dyDescent="0.25">
      <c r="A105" t="s">
        <v>8</v>
      </c>
      <c r="B105">
        <v>5.2903600000000002E-2</v>
      </c>
      <c r="C105">
        <v>0.81486700000000001</v>
      </c>
      <c r="D105">
        <v>6</v>
      </c>
      <c r="E105">
        <v>13</v>
      </c>
    </row>
    <row r="106" spans="1:5" x14ac:dyDescent="0.25">
      <c r="A106" t="s">
        <v>8</v>
      </c>
      <c r="B106">
        <v>5.2373500000000003E-2</v>
      </c>
      <c r="C106">
        <v>0.82366700000000004</v>
      </c>
      <c r="D106">
        <v>6</v>
      </c>
      <c r="E106">
        <v>14</v>
      </c>
    </row>
    <row r="107" spans="1:5" x14ac:dyDescent="0.25">
      <c r="A107" t="s">
        <v>8</v>
      </c>
      <c r="B107">
        <v>5.2151799999999998E-2</v>
      </c>
      <c r="C107">
        <v>0.82546699999999995</v>
      </c>
      <c r="D107">
        <v>6</v>
      </c>
      <c r="E107">
        <v>15</v>
      </c>
    </row>
    <row r="108" spans="1:5" x14ac:dyDescent="0.25">
      <c r="A108" t="s">
        <v>8</v>
      </c>
      <c r="B108">
        <v>5.6796199999999998E-2</v>
      </c>
      <c r="C108">
        <v>0.81389999999999996</v>
      </c>
      <c r="D108">
        <v>6</v>
      </c>
      <c r="E108">
        <v>16</v>
      </c>
    </row>
    <row r="109" spans="1:5" x14ac:dyDescent="0.25">
      <c r="A109" t="s">
        <v>8</v>
      </c>
      <c r="B109">
        <v>4.8716099999999998E-2</v>
      </c>
      <c r="C109">
        <v>0.83936699999999997</v>
      </c>
      <c r="D109">
        <v>6</v>
      </c>
      <c r="E109">
        <v>17</v>
      </c>
    </row>
    <row r="110" spans="1:5" x14ac:dyDescent="0.25">
      <c r="A110" t="s">
        <v>8</v>
      </c>
      <c r="B110">
        <v>5.4093200000000001E-2</v>
      </c>
      <c r="C110">
        <v>0.81863300000000006</v>
      </c>
      <c r="D110">
        <v>6</v>
      </c>
      <c r="E110">
        <v>18</v>
      </c>
    </row>
    <row r="111" spans="1:5" x14ac:dyDescent="0.25">
      <c r="A111" t="s">
        <v>8</v>
      </c>
      <c r="B111">
        <v>5.6100299999999999E-2</v>
      </c>
      <c r="C111">
        <v>0.81893300000000002</v>
      </c>
      <c r="D111">
        <v>6</v>
      </c>
      <c r="E111">
        <v>19</v>
      </c>
    </row>
    <row r="112" spans="1:5" x14ac:dyDescent="0.25">
      <c r="A112" t="s">
        <v>8</v>
      </c>
      <c r="B112">
        <v>5.4676700000000002E-2</v>
      </c>
      <c r="C112">
        <v>0.81820000000000004</v>
      </c>
      <c r="D112">
        <v>6</v>
      </c>
      <c r="E112">
        <v>20</v>
      </c>
    </row>
    <row r="113" spans="1:5" x14ac:dyDescent="0.25">
      <c r="A113" t="s">
        <v>8</v>
      </c>
      <c r="B113">
        <v>6.0344599999999998E-2</v>
      </c>
      <c r="C113">
        <v>0.84156699999999995</v>
      </c>
      <c r="D113">
        <v>6</v>
      </c>
      <c r="E113">
        <v>21</v>
      </c>
    </row>
    <row r="114" spans="1:5" x14ac:dyDescent="0.25">
      <c r="A114" t="s">
        <v>8</v>
      </c>
      <c r="B114">
        <v>5.4565200000000001E-2</v>
      </c>
      <c r="C114">
        <v>0.81889999999999996</v>
      </c>
      <c r="D114">
        <v>6</v>
      </c>
      <c r="E114">
        <v>22</v>
      </c>
    </row>
    <row r="115" spans="1:5" x14ac:dyDescent="0.25">
      <c r="A115" t="s">
        <v>8</v>
      </c>
      <c r="B115">
        <v>6.3264100000000004E-2</v>
      </c>
      <c r="C115">
        <v>0.81923299999999999</v>
      </c>
      <c r="D115">
        <v>6</v>
      </c>
      <c r="E115">
        <v>23</v>
      </c>
    </row>
    <row r="116" spans="1:5" x14ac:dyDescent="0.25">
      <c r="A116" t="s">
        <v>8</v>
      </c>
      <c r="B116">
        <v>7.1998999999999994E-2</v>
      </c>
      <c r="C116">
        <v>0.81956700000000005</v>
      </c>
      <c r="D116">
        <v>6</v>
      </c>
      <c r="E116">
        <v>24</v>
      </c>
    </row>
    <row r="117" spans="1:5" x14ac:dyDescent="0.25">
      <c r="A117" t="s">
        <v>8</v>
      </c>
      <c r="B117">
        <v>6.0066000000000001E-2</v>
      </c>
      <c r="C117">
        <v>0.82933299999999999</v>
      </c>
      <c r="D117">
        <v>6</v>
      </c>
      <c r="E117">
        <v>25</v>
      </c>
    </row>
    <row r="118" spans="1:5" x14ac:dyDescent="0.25">
      <c r="A118" t="s">
        <v>8</v>
      </c>
      <c r="B118">
        <v>5.1182999999999999E-2</v>
      </c>
      <c r="C118">
        <v>0.83509999999999995</v>
      </c>
      <c r="D118">
        <v>6</v>
      </c>
      <c r="E118">
        <v>26</v>
      </c>
    </row>
    <row r="119" spans="1:5" x14ac:dyDescent="0.25">
      <c r="A119" t="s">
        <v>8</v>
      </c>
      <c r="B119">
        <v>6.1866499999999998E-2</v>
      </c>
      <c r="C119">
        <v>0.82543299999999997</v>
      </c>
      <c r="D119">
        <v>6</v>
      </c>
      <c r="E119">
        <v>27</v>
      </c>
    </row>
    <row r="120" spans="1:5" x14ac:dyDescent="0.25">
      <c r="A120" t="s">
        <v>8</v>
      </c>
      <c r="B120">
        <v>5.35244E-2</v>
      </c>
      <c r="C120">
        <v>0.82353299999999996</v>
      </c>
      <c r="D120">
        <v>6</v>
      </c>
      <c r="E120">
        <v>28</v>
      </c>
    </row>
    <row r="121" spans="1:5" x14ac:dyDescent="0.25">
      <c r="A121" t="s">
        <v>8</v>
      </c>
      <c r="B121">
        <v>5.5306800000000003E-2</v>
      </c>
      <c r="C121">
        <v>0.83103300000000002</v>
      </c>
      <c r="D121">
        <v>6</v>
      </c>
      <c r="E121">
        <v>29</v>
      </c>
    </row>
    <row r="122" spans="1:5" x14ac:dyDescent="0.25">
      <c r="A122" t="s">
        <v>9</v>
      </c>
      <c r="B122">
        <v>7.3321899999999995E-2</v>
      </c>
      <c r="C122">
        <v>0.81707099999999999</v>
      </c>
      <c r="D122">
        <v>7</v>
      </c>
      <c r="E122">
        <v>0</v>
      </c>
    </row>
    <row r="123" spans="1:5" x14ac:dyDescent="0.25">
      <c r="A123" t="s">
        <v>9</v>
      </c>
      <c r="B123">
        <v>6.4067600000000002E-2</v>
      </c>
      <c r="C123">
        <v>0.81718599999999997</v>
      </c>
      <c r="D123">
        <v>7</v>
      </c>
      <c r="E123">
        <v>1</v>
      </c>
    </row>
    <row r="124" spans="1:5" x14ac:dyDescent="0.25">
      <c r="A124" t="s">
        <v>9</v>
      </c>
      <c r="B124">
        <v>6.7766400000000004E-2</v>
      </c>
      <c r="C124">
        <v>0.80569999999999997</v>
      </c>
      <c r="D124">
        <v>7</v>
      </c>
      <c r="E124">
        <v>2</v>
      </c>
    </row>
    <row r="125" spans="1:5" x14ac:dyDescent="0.25">
      <c r="A125" t="s">
        <v>9</v>
      </c>
      <c r="B125">
        <v>6.8146600000000002E-2</v>
      </c>
      <c r="C125">
        <v>0.81104299999999996</v>
      </c>
      <c r="D125">
        <v>7</v>
      </c>
      <c r="E125">
        <v>3</v>
      </c>
    </row>
    <row r="126" spans="1:5" x14ac:dyDescent="0.25">
      <c r="A126" t="s">
        <v>9</v>
      </c>
      <c r="B126">
        <v>5.9636700000000001E-2</v>
      </c>
      <c r="C126">
        <v>0.80649999999999999</v>
      </c>
      <c r="D126">
        <v>7</v>
      </c>
      <c r="E126">
        <v>4</v>
      </c>
    </row>
    <row r="127" spans="1:5" x14ac:dyDescent="0.25">
      <c r="A127" t="s">
        <v>9</v>
      </c>
      <c r="B127">
        <v>5.8728700000000002E-2</v>
      </c>
      <c r="C127">
        <v>0.83392900000000003</v>
      </c>
      <c r="D127">
        <v>7</v>
      </c>
      <c r="E127">
        <v>5</v>
      </c>
    </row>
    <row r="128" spans="1:5" x14ac:dyDescent="0.25">
      <c r="A128" t="s">
        <v>9</v>
      </c>
      <c r="B128">
        <v>6.5343200000000004E-2</v>
      </c>
      <c r="C128">
        <v>0.824214</v>
      </c>
      <c r="D128">
        <v>7</v>
      </c>
      <c r="E128">
        <v>6</v>
      </c>
    </row>
    <row r="129" spans="1:5" x14ac:dyDescent="0.25">
      <c r="A129" t="s">
        <v>9</v>
      </c>
      <c r="B129">
        <v>6.13234E-2</v>
      </c>
      <c r="C129">
        <v>0.81055699999999997</v>
      </c>
      <c r="D129">
        <v>7</v>
      </c>
      <c r="E129">
        <v>7</v>
      </c>
    </row>
    <row r="130" spans="1:5" x14ac:dyDescent="0.25">
      <c r="A130" t="s">
        <v>9</v>
      </c>
      <c r="B130">
        <v>6.4793299999999998E-2</v>
      </c>
      <c r="C130">
        <v>0.81144300000000003</v>
      </c>
      <c r="D130">
        <v>7</v>
      </c>
      <c r="E130">
        <v>8</v>
      </c>
    </row>
    <row r="131" spans="1:5" x14ac:dyDescent="0.25">
      <c r="A131" t="s">
        <v>9</v>
      </c>
      <c r="B131">
        <v>6.4373700000000006E-2</v>
      </c>
      <c r="C131">
        <v>0.8327</v>
      </c>
      <c r="D131">
        <v>7</v>
      </c>
      <c r="E131">
        <v>9</v>
      </c>
    </row>
    <row r="132" spans="1:5" x14ac:dyDescent="0.25">
      <c r="A132" t="s">
        <v>9</v>
      </c>
      <c r="B132">
        <v>5.8736200000000002E-2</v>
      </c>
      <c r="C132">
        <v>0.83787100000000003</v>
      </c>
      <c r="D132">
        <v>7</v>
      </c>
      <c r="E132">
        <v>10</v>
      </c>
    </row>
    <row r="133" spans="1:5" x14ac:dyDescent="0.25">
      <c r="A133" t="s">
        <v>9</v>
      </c>
      <c r="B133">
        <v>6.2924099999999997E-2</v>
      </c>
      <c r="C133">
        <v>0.81192900000000001</v>
      </c>
      <c r="D133">
        <v>7</v>
      </c>
      <c r="E133">
        <v>11</v>
      </c>
    </row>
    <row r="134" spans="1:5" x14ac:dyDescent="0.25">
      <c r="A134" t="s">
        <v>9</v>
      </c>
      <c r="B134">
        <v>6.4028500000000002E-2</v>
      </c>
      <c r="C134">
        <v>0.84001400000000004</v>
      </c>
      <c r="D134">
        <v>7</v>
      </c>
      <c r="E134">
        <v>12</v>
      </c>
    </row>
    <row r="135" spans="1:5" x14ac:dyDescent="0.25">
      <c r="A135" t="s">
        <v>9</v>
      </c>
      <c r="B135">
        <v>6.2457600000000002E-2</v>
      </c>
      <c r="C135">
        <v>0.807786</v>
      </c>
      <c r="D135">
        <v>7</v>
      </c>
      <c r="E135">
        <v>13</v>
      </c>
    </row>
    <row r="136" spans="1:5" x14ac:dyDescent="0.25">
      <c r="A136" t="s">
        <v>9</v>
      </c>
      <c r="B136">
        <v>6.58165E-2</v>
      </c>
      <c r="C136">
        <v>0.83798600000000001</v>
      </c>
      <c r="D136">
        <v>7</v>
      </c>
      <c r="E136">
        <v>14</v>
      </c>
    </row>
    <row r="137" spans="1:5" x14ac:dyDescent="0.25">
      <c r="A137" t="s">
        <v>9</v>
      </c>
      <c r="B137">
        <v>6.6957500000000003E-2</v>
      </c>
      <c r="C137">
        <v>0.81807099999999999</v>
      </c>
      <c r="D137">
        <v>7</v>
      </c>
      <c r="E137">
        <v>15</v>
      </c>
    </row>
    <row r="138" spans="1:5" x14ac:dyDescent="0.25">
      <c r="A138" t="s">
        <v>9</v>
      </c>
      <c r="B138">
        <v>6.3484600000000002E-2</v>
      </c>
      <c r="C138">
        <v>0.83381400000000006</v>
      </c>
      <c r="D138">
        <v>7</v>
      </c>
      <c r="E138">
        <v>16</v>
      </c>
    </row>
    <row r="139" spans="1:5" x14ac:dyDescent="0.25">
      <c r="A139" t="s">
        <v>9</v>
      </c>
      <c r="B139">
        <v>6.0750100000000001E-2</v>
      </c>
      <c r="C139">
        <v>0.80695700000000004</v>
      </c>
      <c r="D139">
        <v>7</v>
      </c>
      <c r="E139">
        <v>17</v>
      </c>
    </row>
    <row r="140" spans="1:5" x14ac:dyDescent="0.25">
      <c r="A140" t="s">
        <v>9</v>
      </c>
      <c r="B140">
        <v>5.8747500000000001E-2</v>
      </c>
      <c r="C140">
        <v>0.81201400000000001</v>
      </c>
      <c r="D140">
        <v>7</v>
      </c>
      <c r="E140">
        <v>18</v>
      </c>
    </row>
    <row r="141" spans="1:5" x14ac:dyDescent="0.25">
      <c r="A141" t="s">
        <v>9</v>
      </c>
      <c r="B141">
        <v>6.3536300000000004E-2</v>
      </c>
      <c r="C141">
        <v>0.831986</v>
      </c>
      <c r="D141">
        <v>7</v>
      </c>
      <c r="E141">
        <v>19</v>
      </c>
    </row>
    <row r="142" spans="1:5" x14ac:dyDescent="0.25">
      <c r="A142" t="s">
        <v>9</v>
      </c>
      <c r="B142">
        <v>6.2809799999999999E-2</v>
      </c>
      <c r="C142">
        <v>0.81769999999999998</v>
      </c>
      <c r="D142">
        <v>7</v>
      </c>
      <c r="E142">
        <v>20</v>
      </c>
    </row>
    <row r="143" spans="1:5" x14ac:dyDescent="0.25">
      <c r="A143" t="s">
        <v>9</v>
      </c>
      <c r="B143">
        <v>6.09163E-2</v>
      </c>
      <c r="C143">
        <v>0.81072900000000003</v>
      </c>
      <c r="D143">
        <v>7</v>
      </c>
      <c r="E143">
        <v>21</v>
      </c>
    </row>
    <row r="144" spans="1:5" x14ac:dyDescent="0.25">
      <c r="A144" t="s">
        <v>9</v>
      </c>
      <c r="B144">
        <v>6.1854399999999997E-2</v>
      </c>
      <c r="C144">
        <v>0.84001400000000004</v>
      </c>
      <c r="D144">
        <v>7</v>
      </c>
      <c r="E144">
        <v>22</v>
      </c>
    </row>
    <row r="145" spans="1:5" x14ac:dyDescent="0.25">
      <c r="A145" t="s">
        <v>9</v>
      </c>
      <c r="B145">
        <v>6.2785099999999996E-2</v>
      </c>
      <c r="C145">
        <v>0.83192900000000003</v>
      </c>
      <c r="D145">
        <v>7</v>
      </c>
      <c r="E145">
        <v>23</v>
      </c>
    </row>
    <row r="146" spans="1:5" x14ac:dyDescent="0.25">
      <c r="A146" t="s">
        <v>9</v>
      </c>
      <c r="B146">
        <v>7.4071300000000007E-2</v>
      </c>
      <c r="C146">
        <v>0.81198599999999999</v>
      </c>
      <c r="D146">
        <v>7</v>
      </c>
      <c r="E146">
        <v>24</v>
      </c>
    </row>
    <row r="147" spans="1:5" x14ac:dyDescent="0.25">
      <c r="A147" t="s">
        <v>9</v>
      </c>
      <c r="B147">
        <v>6.2285399999999998E-2</v>
      </c>
      <c r="C147">
        <v>0.80907099999999998</v>
      </c>
      <c r="D147">
        <v>7</v>
      </c>
      <c r="E147">
        <v>25</v>
      </c>
    </row>
    <row r="148" spans="1:5" x14ac:dyDescent="0.25">
      <c r="A148" t="s">
        <v>9</v>
      </c>
      <c r="B148">
        <v>6.4271900000000007E-2</v>
      </c>
      <c r="C148">
        <v>0.81161399999999995</v>
      </c>
      <c r="D148">
        <v>7</v>
      </c>
      <c r="E148">
        <v>26</v>
      </c>
    </row>
    <row r="149" spans="1:5" x14ac:dyDescent="0.25">
      <c r="A149" t="s">
        <v>9</v>
      </c>
      <c r="B149">
        <v>7.0527199999999998E-2</v>
      </c>
      <c r="C149">
        <v>0.81372900000000004</v>
      </c>
      <c r="D149">
        <v>7</v>
      </c>
      <c r="E149">
        <v>27</v>
      </c>
    </row>
    <row r="150" spans="1:5" x14ac:dyDescent="0.25">
      <c r="A150" t="s">
        <v>9</v>
      </c>
      <c r="B150">
        <v>6.3586799999999999E-2</v>
      </c>
      <c r="C150">
        <v>0.81338600000000005</v>
      </c>
      <c r="D150">
        <v>7</v>
      </c>
      <c r="E150">
        <v>28</v>
      </c>
    </row>
    <row r="151" spans="1:5" x14ac:dyDescent="0.25">
      <c r="A151" t="s">
        <v>9</v>
      </c>
      <c r="B151">
        <v>5.7652500000000002E-2</v>
      </c>
      <c r="C151">
        <v>0.83392900000000003</v>
      </c>
      <c r="D151">
        <v>7</v>
      </c>
      <c r="E151">
        <v>29</v>
      </c>
    </row>
    <row r="152" spans="1:5" x14ac:dyDescent="0.25">
      <c r="A152" t="s">
        <v>10</v>
      </c>
      <c r="B152">
        <v>1.0408500000000001</v>
      </c>
      <c r="C152">
        <v>0.92750999999999995</v>
      </c>
      <c r="D152">
        <v>21</v>
      </c>
      <c r="E152">
        <v>0</v>
      </c>
    </row>
    <row r="153" spans="1:5" x14ac:dyDescent="0.25">
      <c r="A153" t="s">
        <v>10</v>
      </c>
      <c r="B153">
        <v>0.95774199999999998</v>
      </c>
      <c r="C153">
        <v>0.92464299999999999</v>
      </c>
      <c r="D153">
        <v>21</v>
      </c>
      <c r="E153">
        <v>1</v>
      </c>
    </row>
    <row r="154" spans="1:5" x14ac:dyDescent="0.25">
      <c r="A154" t="s">
        <v>10</v>
      </c>
      <c r="B154">
        <v>0.91082700000000005</v>
      </c>
      <c r="C154">
        <v>0.93166199999999999</v>
      </c>
      <c r="D154">
        <v>21</v>
      </c>
      <c r="E154">
        <v>2</v>
      </c>
    </row>
    <row r="155" spans="1:5" x14ac:dyDescent="0.25">
      <c r="A155" t="s">
        <v>10</v>
      </c>
      <c r="B155">
        <v>1.04308</v>
      </c>
      <c r="C155">
        <v>0.93231900000000001</v>
      </c>
      <c r="D155">
        <v>21</v>
      </c>
      <c r="E155">
        <v>3</v>
      </c>
    </row>
    <row r="156" spans="1:5" x14ac:dyDescent="0.25">
      <c r="A156" t="s">
        <v>10</v>
      </c>
      <c r="B156">
        <v>1.1470100000000001</v>
      </c>
      <c r="C156">
        <v>0.92490000000000006</v>
      </c>
      <c r="D156">
        <v>21</v>
      </c>
      <c r="E156">
        <v>4</v>
      </c>
    </row>
    <row r="157" spans="1:5" x14ac:dyDescent="0.25">
      <c r="A157" t="s">
        <v>10</v>
      </c>
      <c r="B157">
        <v>0.96394400000000002</v>
      </c>
      <c r="C157">
        <v>0.92171000000000003</v>
      </c>
      <c r="D157">
        <v>21</v>
      </c>
      <c r="E157">
        <v>5</v>
      </c>
    </row>
    <row r="158" spans="1:5" x14ac:dyDescent="0.25">
      <c r="A158" t="s">
        <v>10</v>
      </c>
      <c r="B158">
        <v>1.0477300000000001</v>
      </c>
      <c r="C158">
        <v>0.93213800000000002</v>
      </c>
      <c r="D158">
        <v>21</v>
      </c>
      <c r="E158">
        <v>6</v>
      </c>
    </row>
    <row r="159" spans="1:5" x14ac:dyDescent="0.25">
      <c r="A159" t="s">
        <v>10</v>
      </c>
      <c r="B159">
        <v>1.05318</v>
      </c>
      <c r="C159">
        <v>0.92082399999999998</v>
      </c>
      <c r="D159">
        <v>21</v>
      </c>
      <c r="E159">
        <v>7</v>
      </c>
    </row>
    <row r="160" spans="1:5" x14ac:dyDescent="0.25">
      <c r="A160" t="s">
        <v>10</v>
      </c>
      <c r="B160">
        <v>1.00935</v>
      </c>
      <c r="C160">
        <v>0.92858600000000002</v>
      </c>
      <c r="D160">
        <v>21</v>
      </c>
      <c r="E160">
        <v>8</v>
      </c>
    </row>
    <row r="161" spans="1:5" x14ac:dyDescent="0.25">
      <c r="A161" t="s">
        <v>10</v>
      </c>
      <c r="B161">
        <v>0.97594999999999998</v>
      </c>
      <c r="C161">
        <v>0.92432899999999996</v>
      </c>
      <c r="D161">
        <v>21</v>
      </c>
      <c r="E161">
        <v>9</v>
      </c>
    </row>
    <row r="162" spans="1:5" x14ac:dyDescent="0.25">
      <c r="A162" t="s">
        <v>10</v>
      </c>
      <c r="B162">
        <v>0.95697900000000002</v>
      </c>
      <c r="C162">
        <v>0.92669999999999997</v>
      </c>
      <c r="D162">
        <v>21</v>
      </c>
      <c r="E162">
        <v>10</v>
      </c>
    </row>
    <row r="163" spans="1:5" x14ac:dyDescent="0.25">
      <c r="A163" t="s">
        <v>10</v>
      </c>
      <c r="B163">
        <v>0.94699500000000003</v>
      </c>
      <c r="C163">
        <v>0.92045200000000005</v>
      </c>
      <c r="D163">
        <v>21</v>
      </c>
      <c r="E163">
        <v>11</v>
      </c>
    </row>
    <row r="164" spans="1:5" x14ac:dyDescent="0.25">
      <c r="A164" t="s">
        <v>10</v>
      </c>
      <c r="B164">
        <v>0.99280100000000004</v>
      </c>
      <c r="C164">
        <v>0.92122400000000004</v>
      </c>
      <c r="D164">
        <v>21</v>
      </c>
      <c r="E164">
        <v>12</v>
      </c>
    </row>
    <row r="165" spans="1:5" x14ac:dyDescent="0.25">
      <c r="A165" t="s">
        <v>10</v>
      </c>
      <c r="B165">
        <v>0.98361299999999996</v>
      </c>
      <c r="C165">
        <v>0.928338</v>
      </c>
      <c r="D165">
        <v>21</v>
      </c>
      <c r="E165">
        <v>13</v>
      </c>
    </row>
    <row r="166" spans="1:5" x14ac:dyDescent="0.25">
      <c r="A166" t="s">
        <v>10</v>
      </c>
      <c r="B166">
        <v>1.02132</v>
      </c>
      <c r="C166">
        <v>0.92174800000000001</v>
      </c>
      <c r="D166">
        <v>21</v>
      </c>
      <c r="E166">
        <v>14</v>
      </c>
    </row>
    <row r="167" spans="1:5" x14ac:dyDescent="0.25">
      <c r="A167" t="s">
        <v>10</v>
      </c>
      <c r="B167">
        <v>0.97280299999999997</v>
      </c>
      <c r="C167">
        <v>0.92466199999999998</v>
      </c>
      <c r="D167">
        <v>21</v>
      </c>
      <c r="E167">
        <v>15</v>
      </c>
    </row>
    <row r="168" spans="1:5" x14ac:dyDescent="0.25">
      <c r="A168" t="s">
        <v>10</v>
      </c>
      <c r="B168">
        <v>0.98734599999999995</v>
      </c>
      <c r="C168">
        <v>0.92679500000000004</v>
      </c>
      <c r="D168">
        <v>21</v>
      </c>
      <c r="E168">
        <v>16</v>
      </c>
    </row>
    <row r="169" spans="1:5" x14ac:dyDescent="0.25">
      <c r="A169" t="s">
        <v>10</v>
      </c>
      <c r="B169">
        <v>0.99428499999999997</v>
      </c>
      <c r="C169">
        <v>0.93386199999999997</v>
      </c>
      <c r="D169">
        <v>21</v>
      </c>
      <c r="E169">
        <v>17</v>
      </c>
    </row>
    <row r="170" spans="1:5" x14ac:dyDescent="0.25">
      <c r="A170" t="s">
        <v>10</v>
      </c>
      <c r="B170">
        <v>0.99334800000000001</v>
      </c>
      <c r="C170">
        <v>0.91994799999999999</v>
      </c>
      <c r="D170">
        <v>21</v>
      </c>
      <c r="E170">
        <v>18</v>
      </c>
    </row>
    <row r="171" spans="1:5" x14ac:dyDescent="0.25">
      <c r="A171" t="s">
        <v>10</v>
      </c>
      <c r="B171">
        <v>0.96024900000000002</v>
      </c>
      <c r="C171">
        <v>0.92181400000000002</v>
      </c>
      <c r="D171">
        <v>21</v>
      </c>
      <c r="E171">
        <v>19</v>
      </c>
    </row>
    <row r="172" spans="1:5" x14ac:dyDescent="0.25">
      <c r="A172" t="s">
        <v>10</v>
      </c>
      <c r="B172">
        <v>0.93577500000000002</v>
      </c>
      <c r="C172">
        <v>0.920157</v>
      </c>
      <c r="D172">
        <v>21</v>
      </c>
      <c r="E172">
        <v>20</v>
      </c>
    </row>
    <row r="173" spans="1:5" x14ac:dyDescent="0.25">
      <c r="A173" t="s">
        <v>10</v>
      </c>
      <c r="B173">
        <v>1.0127999999999999</v>
      </c>
      <c r="C173">
        <v>0.92391900000000005</v>
      </c>
      <c r="D173">
        <v>21</v>
      </c>
      <c r="E173">
        <v>21</v>
      </c>
    </row>
    <row r="174" spans="1:5" x14ac:dyDescent="0.25">
      <c r="A174" t="s">
        <v>10</v>
      </c>
      <c r="B174">
        <v>1.0117700000000001</v>
      </c>
      <c r="C174">
        <v>0.92265200000000003</v>
      </c>
      <c r="D174">
        <v>21</v>
      </c>
      <c r="E174">
        <v>22</v>
      </c>
    </row>
    <row r="175" spans="1:5" x14ac:dyDescent="0.25">
      <c r="A175" t="s">
        <v>10</v>
      </c>
      <c r="B175">
        <v>0.97074899999999997</v>
      </c>
      <c r="C175">
        <v>0.93406199999999995</v>
      </c>
      <c r="D175">
        <v>21</v>
      </c>
      <c r="E175">
        <v>23</v>
      </c>
    </row>
    <row r="176" spans="1:5" x14ac:dyDescent="0.25">
      <c r="A176" t="s">
        <v>10</v>
      </c>
      <c r="B176">
        <v>1.08155</v>
      </c>
      <c r="C176">
        <v>0.92225199999999996</v>
      </c>
      <c r="D176">
        <v>21</v>
      </c>
      <c r="E176">
        <v>24</v>
      </c>
    </row>
    <row r="177" spans="1:5" x14ac:dyDescent="0.25">
      <c r="A177" t="s">
        <v>10</v>
      </c>
      <c r="B177">
        <v>0.92489299999999997</v>
      </c>
      <c r="C177">
        <v>0.92151000000000005</v>
      </c>
      <c r="D177">
        <v>21</v>
      </c>
      <c r="E177">
        <v>25</v>
      </c>
    </row>
    <row r="178" spans="1:5" x14ac:dyDescent="0.25">
      <c r="A178" t="s">
        <v>10</v>
      </c>
      <c r="B178">
        <v>1.0222899999999999</v>
      </c>
      <c r="C178">
        <v>0.92600499999999997</v>
      </c>
      <c r="D178">
        <v>21</v>
      </c>
      <c r="E178">
        <v>26</v>
      </c>
    </row>
    <row r="179" spans="1:5" x14ac:dyDescent="0.25">
      <c r="A179" t="s">
        <v>10</v>
      </c>
      <c r="B179">
        <v>0.98422900000000002</v>
      </c>
      <c r="C179">
        <v>0.92138600000000004</v>
      </c>
      <c r="D179">
        <v>21</v>
      </c>
      <c r="E179">
        <v>27</v>
      </c>
    </row>
    <row r="180" spans="1:5" x14ac:dyDescent="0.25">
      <c r="A180" t="s">
        <v>10</v>
      </c>
      <c r="B180">
        <v>0.96574800000000005</v>
      </c>
      <c r="C180">
        <v>0.92199500000000001</v>
      </c>
      <c r="D180">
        <v>21</v>
      </c>
      <c r="E180">
        <v>28</v>
      </c>
    </row>
    <row r="181" spans="1:5" x14ac:dyDescent="0.25">
      <c r="A181" t="s">
        <v>10</v>
      </c>
      <c r="B181">
        <v>1.0441199999999999</v>
      </c>
      <c r="C181">
        <v>0.92099500000000001</v>
      </c>
      <c r="D181">
        <v>21</v>
      </c>
      <c r="E181">
        <v>29</v>
      </c>
    </row>
    <row r="182" spans="1:5" x14ac:dyDescent="0.25">
      <c r="A182" t="s">
        <v>11</v>
      </c>
      <c r="B182">
        <v>0.94783099999999998</v>
      </c>
      <c r="C182">
        <v>0.928226</v>
      </c>
      <c r="D182">
        <v>19</v>
      </c>
      <c r="E182">
        <v>0</v>
      </c>
    </row>
    <row r="183" spans="1:5" x14ac:dyDescent="0.25">
      <c r="A183" t="s">
        <v>11</v>
      </c>
      <c r="B183">
        <v>0.88096399999999997</v>
      </c>
      <c r="C183">
        <v>0.92468899999999998</v>
      </c>
      <c r="D183">
        <v>19</v>
      </c>
      <c r="E183">
        <v>1</v>
      </c>
    </row>
    <row r="184" spans="1:5" x14ac:dyDescent="0.25">
      <c r="A184" t="s">
        <v>11</v>
      </c>
      <c r="B184">
        <v>0.92862599999999995</v>
      </c>
      <c r="C184">
        <v>0.92540500000000003</v>
      </c>
      <c r="D184">
        <v>19</v>
      </c>
      <c r="E184">
        <v>2</v>
      </c>
    </row>
    <row r="185" spans="1:5" x14ac:dyDescent="0.25">
      <c r="A185" t="s">
        <v>11</v>
      </c>
      <c r="B185">
        <v>0.89285999999999999</v>
      </c>
      <c r="C185">
        <v>0.92151099999999997</v>
      </c>
      <c r="D185">
        <v>19</v>
      </c>
      <c r="E185">
        <v>3</v>
      </c>
    </row>
    <row r="186" spans="1:5" x14ac:dyDescent="0.25">
      <c r="A186" t="s">
        <v>11</v>
      </c>
      <c r="B186">
        <v>0.96668399999999999</v>
      </c>
      <c r="C186">
        <v>0.92760500000000001</v>
      </c>
      <c r="D186">
        <v>19</v>
      </c>
      <c r="E186">
        <v>4</v>
      </c>
    </row>
    <row r="187" spans="1:5" x14ac:dyDescent="0.25">
      <c r="A187" t="s">
        <v>11</v>
      </c>
      <c r="B187">
        <v>0.90184799999999998</v>
      </c>
      <c r="C187">
        <v>0.92183700000000002</v>
      </c>
      <c r="D187">
        <v>19</v>
      </c>
      <c r="E187">
        <v>5</v>
      </c>
    </row>
    <row r="188" spans="1:5" x14ac:dyDescent="0.25">
      <c r="A188" t="s">
        <v>11</v>
      </c>
      <c r="B188">
        <v>0.97034100000000001</v>
      </c>
      <c r="C188">
        <v>0.92402600000000001</v>
      </c>
      <c r="D188">
        <v>19</v>
      </c>
      <c r="E188">
        <v>6</v>
      </c>
    </row>
    <row r="189" spans="1:5" x14ac:dyDescent="0.25">
      <c r="A189" t="s">
        <v>11</v>
      </c>
      <c r="B189">
        <v>0.95785900000000002</v>
      </c>
      <c r="C189">
        <v>0.92662599999999995</v>
      </c>
      <c r="D189">
        <v>19</v>
      </c>
      <c r="E189">
        <v>7</v>
      </c>
    </row>
    <row r="190" spans="1:5" x14ac:dyDescent="0.25">
      <c r="A190" t="s">
        <v>11</v>
      </c>
      <c r="B190">
        <v>1.0068999999999999</v>
      </c>
      <c r="C190">
        <v>0.93188899999999997</v>
      </c>
      <c r="D190">
        <v>19</v>
      </c>
      <c r="E190">
        <v>8</v>
      </c>
    </row>
    <row r="191" spans="1:5" x14ac:dyDescent="0.25">
      <c r="A191" t="s">
        <v>11</v>
      </c>
      <c r="B191">
        <v>0.88079700000000005</v>
      </c>
      <c r="C191">
        <v>0.92385799999999996</v>
      </c>
      <c r="D191">
        <v>19</v>
      </c>
      <c r="E191">
        <v>9</v>
      </c>
    </row>
    <row r="192" spans="1:5" x14ac:dyDescent="0.25">
      <c r="A192" t="s">
        <v>11</v>
      </c>
      <c r="B192">
        <v>0.90571900000000005</v>
      </c>
      <c r="C192">
        <v>0.92441600000000002</v>
      </c>
      <c r="D192">
        <v>19</v>
      </c>
      <c r="E192">
        <v>10</v>
      </c>
    </row>
    <row r="193" spans="1:5" x14ac:dyDescent="0.25">
      <c r="A193" t="s">
        <v>11</v>
      </c>
      <c r="B193">
        <v>0.90703999999999996</v>
      </c>
      <c r="C193">
        <v>0.92907899999999999</v>
      </c>
      <c r="D193">
        <v>19</v>
      </c>
      <c r="E193">
        <v>11</v>
      </c>
    </row>
    <row r="194" spans="1:5" x14ac:dyDescent="0.25">
      <c r="A194" t="s">
        <v>11</v>
      </c>
      <c r="B194">
        <v>0.90008100000000002</v>
      </c>
      <c r="C194">
        <v>0.92663700000000004</v>
      </c>
      <c r="D194">
        <v>19</v>
      </c>
      <c r="E194">
        <v>12</v>
      </c>
    </row>
    <row r="195" spans="1:5" x14ac:dyDescent="0.25">
      <c r="A195" t="s">
        <v>11</v>
      </c>
      <c r="B195">
        <v>0.92000999999999999</v>
      </c>
      <c r="C195">
        <v>0.92757400000000001</v>
      </c>
      <c r="D195">
        <v>19</v>
      </c>
      <c r="E195">
        <v>13</v>
      </c>
    </row>
    <row r="196" spans="1:5" x14ac:dyDescent="0.25">
      <c r="A196" t="s">
        <v>11</v>
      </c>
      <c r="B196">
        <v>0.95347099999999996</v>
      </c>
      <c r="C196">
        <v>0.92374199999999995</v>
      </c>
      <c r="D196">
        <v>19</v>
      </c>
      <c r="E196">
        <v>14</v>
      </c>
    </row>
    <row r="197" spans="1:5" x14ac:dyDescent="0.25">
      <c r="A197" t="s">
        <v>11</v>
      </c>
      <c r="B197">
        <v>0.86613499999999999</v>
      </c>
      <c r="C197">
        <v>0.92638399999999999</v>
      </c>
      <c r="D197">
        <v>19</v>
      </c>
      <c r="E197">
        <v>15</v>
      </c>
    </row>
    <row r="198" spans="1:5" x14ac:dyDescent="0.25">
      <c r="A198" t="s">
        <v>11</v>
      </c>
      <c r="B198">
        <v>0.94503800000000004</v>
      </c>
      <c r="C198">
        <v>0.92735299999999998</v>
      </c>
      <c r="D198">
        <v>19</v>
      </c>
      <c r="E198">
        <v>16</v>
      </c>
    </row>
    <row r="199" spans="1:5" x14ac:dyDescent="0.25">
      <c r="A199" t="s">
        <v>11</v>
      </c>
      <c r="B199">
        <v>0.98170100000000005</v>
      </c>
      <c r="C199">
        <v>0.92558399999999996</v>
      </c>
      <c r="D199">
        <v>19</v>
      </c>
      <c r="E199">
        <v>17</v>
      </c>
    </row>
    <row r="200" spans="1:5" x14ac:dyDescent="0.25">
      <c r="A200" t="s">
        <v>11</v>
      </c>
      <c r="B200">
        <v>0.94276400000000005</v>
      </c>
      <c r="C200">
        <v>0.92433200000000004</v>
      </c>
      <c r="D200">
        <v>19</v>
      </c>
      <c r="E200">
        <v>18</v>
      </c>
    </row>
    <row r="201" spans="1:5" x14ac:dyDescent="0.25">
      <c r="A201" t="s">
        <v>11</v>
      </c>
      <c r="B201">
        <v>0.95754399999999995</v>
      </c>
      <c r="C201">
        <v>0.92278400000000005</v>
      </c>
      <c r="D201">
        <v>19</v>
      </c>
      <c r="E201">
        <v>19</v>
      </c>
    </row>
    <row r="202" spans="1:5" x14ac:dyDescent="0.25">
      <c r="A202" t="s">
        <v>11</v>
      </c>
      <c r="B202">
        <v>0.93506</v>
      </c>
      <c r="C202">
        <v>0.92119499999999999</v>
      </c>
      <c r="D202">
        <v>19</v>
      </c>
      <c r="E202">
        <v>20</v>
      </c>
    </row>
    <row r="203" spans="1:5" x14ac:dyDescent="0.25">
      <c r="A203" t="s">
        <v>11</v>
      </c>
      <c r="B203">
        <v>0.96938599999999997</v>
      </c>
      <c r="C203">
        <v>0.92465799999999998</v>
      </c>
      <c r="D203">
        <v>19</v>
      </c>
      <c r="E203">
        <v>21</v>
      </c>
    </row>
    <row r="204" spans="1:5" x14ac:dyDescent="0.25">
      <c r="A204" t="s">
        <v>11</v>
      </c>
      <c r="B204">
        <v>0.8861</v>
      </c>
      <c r="C204">
        <v>0.92453200000000002</v>
      </c>
      <c r="D204">
        <v>19</v>
      </c>
      <c r="E204">
        <v>22</v>
      </c>
    </row>
    <row r="205" spans="1:5" x14ac:dyDescent="0.25">
      <c r="A205" t="s">
        <v>11</v>
      </c>
      <c r="B205">
        <v>0.89717999999999998</v>
      </c>
      <c r="C205">
        <v>0.926732</v>
      </c>
      <c r="D205">
        <v>19</v>
      </c>
      <c r="E205">
        <v>23</v>
      </c>
    </row>
    <row r="206" spans="1:5" x14ac:dyDescent="0.25">
      <c r="A206" t="s">
        <v>11</v>
      </c>
      <c r="B206">
        <v>0.89036599999999999</v>
      </c>
      <c r="C206">
        <v>0.92523699999999998</v>
      </c>
      <c r="D206">
        <v>19</v>
      </c>
      <c r="E206">
        <v>24</v>
      </c>
    </row>
    <row r="207" spans="1:5" x14ac:dyDescent="0.25">
      <c r="A207" t="s">
        <v>11</v>
      </c>
      <c r="B207">
        <v>0.87495100000000003</v>
      </c>
      <c r="C207">
        <v>0.92475300000000005</v>
      </c>
      <c r="D207">
        <v>19</v>
      </c>
      <c r="E207">
        <v>25</v>
      </c>
    </row>
    <row r="208" spans="1:5" x14ac:dyDescent="0.25">
      <c r="A208" t="s">
        <v>11</v>
      </c>
      <c r="B208">
        <v>0.88634299999999999</v>
      </c>
      <c r="C208">
        <v>0.92897399999999997</v>
      </c>
      <c r="D208">
        <v>19</v>
      </c>
      <c r="E208">
        <v>26</v>
      </c>
    </row>
    <row r="209" spans="1:5" x14ac:dyDescent="0.25">
      <c r="A209" t="s">
        <v>11</v>
      </c>
      <c r="B209">
        <v>0.92664299999999999</v>
      </c>
      <c r="C209">
        <v>0.929311</v>
      </c>
      <c r="D209">
        <v>19</v>
      </c>
      <c r="E209">
        <v>27</v>
      </c>
    </row>
    <row r="210" spans="1:5" x14ac:dyDescent="0.25">
      <c r="A210" t="s">
        <v>11</v>
      </c>
      <c r="B210">
        <v>0.95326599999999995</v>
      </c>
      <c r="C210">
        <v>0.92169999999999996</v>
      </c>
      <c r="D210">
        <v>19</v>
      </c>
      <c r="E210">
        <v>28</v>
      </c>
    </row>
    <row r="211" spans="1:5" x14ac:dyDescent="0.25">
      <c r="A211" t="s">
        <v>11</v>
      </c>
      <c r="B211">
        <v>0.93048299999999995</v>
      </c>
      <c r="C211">
        <v>0.92251099999999997</v>
      </c>
      <c r="D211">
        <v>19</v>
      </c>
      <c r="E211">
        <v>29</v>
      </c>
    </row>
    <row r="212" spans="1:5" x14ac:dyDescent="0.25">
      <c r="A212" t="s">
        <v>12</v>
      </c>
      <c r="B212">
        <v>0.84816999999999998</v>
      </c>
      <c r="C212">
        <v>0.94567599999999996</v>
      </c>
      <c r="D212">
        <v>17</v>
      </c>
      <c r="E212">
        <v>0</v>
      </c>
    </row>
    <row r="213" spans="1:5" x14ac:dyDescent="0.25">
      <c r="A213" t="s">
        <v>12</v>
      </c>
      <c r="B213">
        <v>0.84531000000000001</v>
      </c>
      <c r="C213">
        <v>0.94537099999999996</v>
      </c>
      <c r="D213">
        <v>17</v>
      </c>
      <c r="E213">
        <v>1</v>
      </c>
    </row>
    <row r="214" spans="1:5" x14ac:dyDescent="0.25">
      <c r="A214" t="s">
        <v>12</v>
      </c>
      <c r="B214">
        <v>0.86720399999999997</v>
      </c>
      <c r="C214">
        <v>0.94567599999999996</v>
      </c>
      <c r="D214">
        <v>17</v>
      </c>
      <c r="E214">
        <v>2</v>
      </c>
    </row>
    <row r="215" spans="1:5" x14ac:dyDescent="0.25">
      <c r="A215" t="s">
        <v>12</v>
      </c>
      <c r="B215">
        <v>0.82977900000000004</v>
      </c>
      <c r="C215">
        <v>0.94501800000000002</v>
      </c>
      <c r="D215">
        <v>17</v>
      </c>
      <c r="E215">
        <v>3</v>
      </c>
    </row>
    <row r="216" spans="1:5" x14ac:dyDescent="0.25">
      <c r="A216" t="s">
        <v>12</v>
      </c>
      <c r="B216">
        <v>0.77105000000000001</v>
      </c>
      <c r="C216">
        <v>0.94630000000000003</v>
      </c>
      <c r="D216">
        <v>17</v>
      </c>
      <c r="E216">
        <v>4</v>
      </c>
    </row>
    <row r="217" spans="1:5" x14ac:dyDescent="0.25">
      <c r="A217" t="s">
        <v>12</v>
      </c>
      <c r="B217">
        <v>0.79429400000000006</v>
      </c>
      <c r="C217">
        <v>0.94417099999999998</v>
      </c>
      <c r="D217">
        <v>17</v>
      </c>
      <c r="E217">
        <v>5</v>
      </c>
    </row>
    <row r="218" spans="1:5" x14ac:dyDescent="0.25">
      <c r="A218" t="s">
        <v>12</v>
      </c>
      <c r="B218">
        <v>0.85035400000000005</v>
      </c>
      <c r="C218">
        <v>0.94700600000000001</v>
      </c>
      <c r="D218">
        <v>17</v>
      </c>
      <c r="E218">
        <v>6</v>
      </c>
    </row>
    <row r="219" spans="1:5" x14ac:dyDescent="0.25">
      <c r="A219" t="s">
        <v>12</v>
      </c>
      <c r="B219">
        <v>0.787582</v>
      </c>
      <c r="C219">
        <v>0.94477100000000003</v>
      </c>
      <c r="D219">
        <v>17</v>
      </c>
      <c r="E219">
        <v>7</v>
      </c>
    </row>
    <row r="220" spans="1:5" x14ac:dyDescent="0.25">
      <c r="A220" t="s">
        <v>12</v>
      </c>
      <c r="B220">
        <v>0.86370499999999995</v>
      </c>
      <c r="C220">
        <v>0.94440599999999997</v>
      </c>
      <c r="D220">
        <v>17</v>
      </c>
      <c r="E220">
        <v>8</v>
      </c>
    </row>
    <row r="221" spans="1:5" x14ac:dyDescent="0.25">
      <c r="A221" t="s">
        <v>12</v>
      </c>
      <c r="B221">
        <v>0.80739799999999995</v>
      </c>
      <c r="C221">
        <v>0.94550000000000001</v>
      </c>
      <c r="D221">
        <v>17</v>
      </c>
      <c r="E221">
        <v>9</v>
      </c>
    </row>
    <row r="222" spans="1:5" x14ac:dyDescent="0.25">
      <c r="A222" t="s">
        <v>12</v>
      </c>
      <c r="B222">
        <v>0.82646500000000001</v>
      </c>
      <c r="C222">
        <v>0.94669999999999999</v>
      </c>
      <c r="D222">
        <v>17</v>
      </c>
      <c r="E222">
        <v>10</v>
      </c>
    </row>
    <row r="223" spans="1:5" x14ac:dyDescent="0.25">
      <c r="A223" t="s">
        <v>12</v>
      </c>
      <c r="B223">
        <v>0.71658200000000005</v>
      </c>
      <c r="C223">
        <v>0.94561799999999996</v>
      </c>
      <c r="D223">
        <v>17</v>
      </c>
      <c r="E223">
        <v>11</v>
      </c>
    </row>
    <row r="224" spans="1:5" x14ac:dyDescent="0.25">
      <c r="A224" t="s">
        <v>12</v>
      </c>
      <c r="B224">
        <v>0.85149399999999997</v>
      </c>
      <c r="C224">
        <v>0.94800600000000002</v>
      </c>
      <c r="D224">
        <v>17</v>
      </c>
      <c r="E224">
        <v>12</v>
      </c>
    </row>
    <row r="225" spans="1:5" x14ac:dyDescent="0.25">
      <c r="A225" t="s">
        <v>12</v>
      </c>
      <c r="B225">
        <v>0.83611000000000002</v>
      </c>
      <c r="C225">
        <v>0.94520599999999999</v>
      </c>
      <c r="D225">
        <v>17</v>
      </c>
      <c r="E225">
        <v>13</v>
      </c>
    </row>
    <row r="226" spans="1:5" x14ac:dyDescent="0.25">
      <c r="A226" t="s">
        <v>12</v>
      </c>
      <c r="B226">
        <v>0.84310099999999999</v>
      </c>
      <c r="C226">
        <v>0.94560599999999995</v>
      </c>
      <c r="D226">
        <v>17</v>
      </c>
      <c r="E226">
        <v>14</v>
      </c>
    </row>
    <row r="227" spans="1:5" x14ac:dyDescent="0.25">
      <c r="A227" t="s">
        <v>12</v>
      </c>
      <c r="B227">
        <v>0.82738900000000004</v>
      </c>
      <c r="C227">
        <v>0.94382900000000003</v>
      </c>
      <c r="D227">
        <v>17</v>
      </c>
      <c r="E227">
        <v>15</v>
      </c>
    </row>
    <row r="228" spans="1:5" x14ac:dyDescent="0.25">
      <c r="A228" t="s">
        <v>12</v>
      </c>
      <c r="B228">
        <v>0.85392400000000002</v>
      </c>
      <c r="C228">
        <v>0.94957100000000005</v>
      </c>
      <c r="D228">
        <v>17</v>
      </c>
      <c r="E228">
        <v>16</v>
      </c>
    </row>
    <row r="229" spans="1:5" x14ac:dyDescent="0.25">
      <c r="A229" t="s">
        <v>12</v>
      </c>
      <c r="B229">
        <v>0.81596000000000002</v>
      </c>
      <c r="C229">
        <v>0.945712</v>
      </c>
      <c r="D229">
        <v>17</v>
      </c>
      <c r="E229">
        <v>17</v>
      </c>
    </row>
    <row r="230" spans="1:5" x14ac:dyDescent="0.25">
      <c r="A230" t="s">
        <v>12</v>
      </c>
      <c r="B230">
        <v>0.88313699999999995</v>
      </c>
      <c r="C230">
        <v>0.94452400000000003</v>
      </c>
      <c r="D230">
        <v>17</v>
      </c>
      <c r="E230">
        <v>18</v>
      </c>
    </row>
    <row r="231" spans="1:5" x14ac:dyDescent="0.25">
      <c r="A231" t="s">
        <v>12</v>
      </c>
      <c r="B231">
        <v>0.78328500000000001</v>
      </c>
      <c r="C231">
        <v>0.94782900000000003</v>
      </c>
      <c r="D231">
        <v>17</v>
      </c>
      <c r="E231">
        <v>19</v>
      </c>
    </row>
    <row r="232" spans="1:5" x14ac:dyDescent="0.25">
      <c r="A232" t="s">
        <v>12</v>
      </c>
      <c r="B232">
        <v>0.86061299999999996</v>
      </c>
      <c r="C232">
        <v>0.94668799999999997</v>
      </c>
      <c r="D232">
        <v>17</v>
      </c>
      <c r="E232">
        <v>20</v>
      </c>
    </row>
    <row r="233" spans="1:5" x14ac:dyDescent="0.25">
      <c r="A233" t="s">
        <v>12</v>
      </c>
      <c r="B233">
        <v>0.81990300000000005</v>
      </c>
      <c r="C233">
        <v>0.94340599999999997</v>
      </c>
      <c r="D233">
        <v>17</v>
      </c>
      <c r="E233">
        <v>21</v>
      </c>
    </row>
    <row r="234" spans="1:5" x14ac:dyDescent="0.25">
      <c r="A234" t="s">
        <v>12</v>
      </c>
      <c r="B234">
        <v>0.81010899999999997</v>
      </c>
      <c r="C234">
        <v>0.94528800000000002</v>
      </c>
      <c r="D234">
        <v>17</v>
      </c>
      <c r="E234">
        <v>22</v>
      </c>
    </row>
    <row r="235" spans="1:5" x14ac:dyDescent="0.25">
      <c r="A235" t="s">
        <v>12</v>
      </c>
      <c r="B235">
        <v>0.77083599999999997</v>
      </c>
      <c r="C235">
        <v>0.94782900000000003</v>
      </c>
      <c r="D235">
        <v>17</v>
      </c>
      <c r="E235">
        <v>23</v>
      </c>
    </row>
    <row r="236" spans="1:5" x14ac:dyDescent="0.25">
      <c r="A236" t="s">
        <v>12</v>
      </c>
      <c r="B236">
        <v>0.82874099999999995</v>
      </c>
      <c r="C236">
        <v>0.94780600000000004</v>
      </c>
      <c r="D236">
        <v>17</v>
      </c>
      <c r="E236">
        <v>24</v>
      </c>
    </row>
    <row r="237" spans="1:5" x14ac:dyDescent="0.25">
      <c r="A237" t="s">
        <v>12</v>
      </c>
      <c r="B237">
        <v>0.80018699999999998</v>
      </c>
      <c r="C237">
        <v>0.94598199999999999</v>
      </c>
      <c r="D237">
        <v>17</v>
      </c>
      <c r="E237">
        <v>25</v>
      </c>
    </row>
    <row r="238" spans="1:5" x14ac:dyDescent="0.25">
      <c r="A238" t="s">
        <v>12</v>
      </c>
      <c r="B238">
        <v>0.85741400000000001</v>
      </c>
      <c r="C238">
        <v>0.94633500000000004</v>
      </c>
      <c r="D238">
        <v>17</v>
      </c>
      <c r="E238">
        <v>26</v>
      </c>
    </row>
    <row r="239" spans="1:5" x14ac:dyDescent="0.25">
      <c r="A239" t="s">
        <v>12</v>
      </c>
      <c r="B239">
        <v>0.78543799999999997</v>
      </c>
      <c r="C239">
        <v>0.94497100000000001</v>
      </c>
      <c r="D239">
        <v>17</v>
      </c>
      <c r="E239">
        <v>27</v>
      </c>
    </row>
    <row r="240" spans="1:5" x14ac:dyDescent="0.25">
      <c r="A240" t="s">
        <v>12</v>
      </c>
      <c r="B240">
        <v>0.86129599999999995</v>
      </c>
      <c r="C240">
        <v>0.94481800000000005</v>
      </c>
      <c r="D240">
        <v>17</v>
      </c>
      <c r="E240">
        <v>28</v>
      </c>
    </row>
    <row r="241" spans="1:5" x14ac:dyDescent="0.25">
      <c r="A241" t="s">
        <v>12</v>
      </c>
      <c r="B241">
        <v>0.84086499999999997</v>
      </c>
      <c r="C241">
        <v>0.94559400000000005</v>
      </c>
      <c r="D241">
        <v>17</v>
      </c>
      <c r="E241">
        <v>29</v>
      </c>
    </row>
    <row r="242" spans="1:5" x14ac:dyDescent="0.25">
      <c r="A242" t="s">
        <v>13</v>
      </c>
      <c r="B242">
        <v>0.70738599999999996</v>
      </c>
      <c r="C242">
        <v>0.97416000000000003</v>
      </c>
      <c r="D242">
        <v>15</v>
      </c>
      <c r="E242">
        <v>0</v>
      </c>
    </row>
    <row r="243" spans="1:5" x14ac:dyDescent="0.25">
      <c r="A243" t="s">
        <v>13</v>
      </c>
      <c r="B243">
        <v>0.76798599999999995</v>
      </c>
      <c r="C243">
        <v>0.97416000000000003</v>
      </c>
      <c r="D243">
        <v>15</v>
      </c>
      <c r="E243">
        <v>1</v>
      </c>
    </row>
    <row r="244" spans="1:5" x14ac:dyDescent="0.25">
      <c r="A244" t="s">
        <v>13</v>
      </c>
      <c r="B244">
        <v>0.71926299999999999</v>
      </c>
      <c r="C244">
        <v>0.97440000000000004</v>
      </c>
      <c r="D244">
        <v>15</v>
      </c>
      <c r="E244">
        <v>2</v>
      </c>
    </row>
    <row r="245" spans="1:5" x14ac:dyDescent="0.25">
      <c r="A245" t="s">
        <v>13</v>
      </c>
      <c r="B245">
        <v>0.79998800000000003</v>
      </c>
      <c r="C245">
        <v>0.97470699999999999</v>
      </c>
      <c r="D245">
        <v>15</v>
      </c>
      <c r="E245">
        <v>3</v>
      </c>
    </row>
    <row r="246" spans="1:5" x14ac:dyDescent="0.25">
      <c r="A246" t="s">
        <v>13</v>
      </c>
      <c r="B246">
        <v>0.75372099999999997</v>
      </c>
      <c r="C246">
        <v>0.97399999999999998</v>
      </c>
      <c r="D246">
        <v>15</v>
      </c>
      <c r="E246">
        <v>4</v>
      </c>
    </row>
    <row r="247" spans="1:5" x14ac:dyDescent="0.25">
      <c r="A247" t="s">
        <v>13</v>
      </c>
      <c r="B247">
        <v>0.77304200000000001</v>
      </c>
      <c r="C247">
        <v>0.97393300000000005</v>
      </c>
      <c r="D247">
        <v>15</v>
      </c>
      <c r="E247">
        <v>5</v>
      </c>
    </row>
    <row r="248" spans="1:5" x14ac:dyDescent="0.25">
      <c r="A248" t="s">
        <v>13</v>
      </c>
      <c r="B248">
        <v>0.71961200000000003</v>
      </c>
      <c r="C248">
        <v>0.97411999999999999</v>
      </c>
      <c r="D248">
        <v>15</v>
      </c>
      <c r="E248">
        <v>6</v>
      </c>
    </row>
    <row r="249" spans="1:5" x14ac:dyDescent="0.25">
      <c r="A249" t="s">
        <v>13</v>
      </c>
      <c r="B249">
        <v>0.79179900000000003</v>
      </c>
      <c r="C249">
        <v>0.97401300000000002</v>
      </c>
      <c r="D249">
        <v>15</v>
      </c>
      <c r="E249">
        <v>7</v>
      </c>
    </row>
    <row r="250" spans="1:5" x14ac:dyDescent="0.25">
      <c r="A250" t="s">
        <v>13</v>
      </c>
      <c r="B250">
        <v>0.73546</v>
      </c>
      <c r="C250">
        <v>0.97413300000000003</v>
      </c>
      <c r="D250">
        <v>15</v>
      </c>
      <c r="E250">
        <v>8</v>
      </c>
    </row>
    <row r="251" spans="1:5" x14ac:dyDescent="0.25">
      <c r="A251" t="s">
        <v>13</v>
      </c>
      <c r="B251">
        <v>0.684697</v>
      </c>
      <c r="C251">
        <v>0.97405299999999995</v>
      </c>
      <c r="D251">
        <v>15</v>
      </c>
      <c r="E251">
        <v>9</v>
      </c>
    </row>
    <row r="252" spans="1:5" x14ac:dyDescent="0.25">
      <c r="A252" t="s">
        <v>13</v>
      </c>
      <c r="B252">
        <v>0.71713700000000002</v>
      </c>
      <c r="C252">
        <v>0.97469300000000003</v>
      </c>
      <c r="D252">
        <v>15</v>
      </c>
      <c r="E252">
        <v>10</v>
      </c>
    </row>
    <row r="253" spans="1:5" x14ac:dyDescent="0.25">
      <c r="A253" t="s">
        <v>13</v>
      </c>
      <c r="B253">
        <v>0.781717</v>
      </c>
      <c r="C253">
        <v>0.97428000000000003</v>
      </c>
      <c r="D253">
        <v>15</v>
      </c>
      <c r="E253">
        <v>11</v>
      </c>
    </row>
    <row r="254" spans="1:5" x14ac:dyDescent="0.25">
      <c r="A254" t="s">
        <v>13</v>
      </c>
      <c r="B254">
        <v>0.74126000000000003</v>
      </c>
      <c r="C254">
        <v>0.97469300000000003</v>
      </c>
      <c r="D254">
        <v>15</v>
      </c>
      <c r="E254">
        <v>12</v>
      </c>
    </row>
    <row r="255" spans="1:5" x14ac:dyDescent="0.25">
      <c r="A255" t="s">
        <v>13</v>
      </c>
      <c r="B255">
        <v>0.73281399999999997</v>
      </c>
      <c r="C255">
        <v>0.97419999999999995</v>
      </c>
      <c r="D255">
        <v>15</v>
      </c>
      <c r="E255">
        <v>13</v>
      </c>
    </row>
    <row r="256" spans="1:5" x14ac:dyDescent="0.25">
      <c r="A256" t="s">
        <v>13</v>
      </c>
      <c r="B256">
        <v>0.77168000000000003</v>
      </c>
      <c r="C256">
        <v>0.97386700000000004</v>
      </c>
      <c r="D256">
        <v>15</v>
      </c>
      <c r="E256">
        <v>14</v>
      </c>
    </row>
    <row r="257" spans="1:5" x14ac:dyDescent="0.25">
      <c r="A257" t="s">
        <v>13</v>
      </c>
      <c r="B257">
        <v>0.72733300000000001</v>
      </c>
      <c r="C257">
        <v>0.97399999999999998</v>
      </c>
      <c r="D257">
        <v>15</v>
      </c>
      <c r="E257">
        <v>15</v>
      </c>
    </row>
    <row r="258" spans="1:5" x14ac:dyDescent="0.25">
      <c r="A258" t="s">
        <v>13</v>
      </c>
      <c r="B258">
        <v>0.75558499999999995</v>
      </c>
      <c r="C258">
        <v>0.97452000000000005</v>
      </c>
      <c r="D258">
        <v>15</v>
      </c>
      <c r="E258">
        <v>16</v>
      </c>
    </row>
    <row r="259" spans="1:5" x14ac:dyDescent="0.25">
      <c r="A259" t="s">
        <v>13</v>
      </c>
      <c r="B259">
        <v>0.72019900000000003</v>
      </c>
      <c r="C259">
        <v>0.97472000000000003</v>
      </c>
      <c r="D259">
        <v>15</v>
      </c>
      <c r="E259">
        <v>17</v>
      </c>
    </row>
    <row r="260" spans="1:5" x14ac:dyDescent="0.25">
      <c r="A260" t="s">
        <v>13</v>
      </c>
      <c r="B260">
        <v>0.71397200000000005</v>
      </c>
      <c r="C260">
        <v>0.97436</v>
      </c>
      <c r="D260">
        <v>15</v>
      </c>
      <c r="E260">
        <v>18</v>
      </c>
    </row>
    <row r="261" spans="1:5" x14ac:dyDescent="0.25">
      <c r="A261" t="s">
        <v>13</v>
      </c>
      <c r="B261">
        <v>0.762876</v>
      </c>
      <c r="C261">
        <v>0.97411999999999999</v>
      </c>
      <c r="D261">
        <v>15</v>
      </c>
      <c r="E261">
        <v>19</v>
      </c>
    </row>
    <row r="262" spans="1:5" x14ac:dyDescent="0.25">
      <c r="A262" t="s">
        <v>13</v>
      </c>
      <c r="B262">
        <v>0.711619</v>
      </c>
      <c r="C262">
        <v>0.974213</v>
      </c>
      <c r="D262">
        <v>15</v>
      </c>
      <c r="E262">
        <v>20</v>
      </c>
    </row>
    <row r="263" spans="1:5" x14ac:dyDescent="0.25">
      <c r="A263" t="s">
        <v>13</v>
      </c>
      <c r="B263">
        <v>0.74607800000000002</v>
      </c>
      <c r="C263">
        <v>0.97434699999999996</v>
      </c>
      <c r="D263">
        <v>15</v>
      </c>
      <c r="E263">
        <v>21</v>
      </c>
    </row>
    <row r="264" spans="1:5" x14ac:dyDescent="0.25">
      <c r="A264" t="s">
        <v>13</v>
      </c>
      <c r="B264">
        <v>0.76088299999999998</v>
      </c>
      <c r="C264">
        <v>0.97414699999999999</v>
      </c>
      <c r="D264">
        <v>15</v>
      </c>
      <c r="E264">
        <v>22</v>
      </c>
    </row>
    <row r="265" spans="1:5" x14ac:dyDescent="0.25">
      <c r="A265" t="s">
        <v>13</v>
      </c>
      <c r="B265">
        <v>0.72904500000000005</v>
      </c>
      <c r="C265">
        <v>0.97419999999999995</v>
      </c>
      <c r="D265">
        <v>15</v>
      </c>
      <c r="E265">
        <v>23</v>
      </c>
    </row>
    <row r="266" spans="1:5" x14ac:dyDescent="0.25">
      <c r="A266" t="s">
        <v>13</v>
      </c>
      <c r="B266">
        <v>0.74686900000000001</v>
      </c>
      <c r="C266">
        <v>0.97417299999999996</v>
      </c>
      <c r="D266">
        <v>15</v>
      </c>
      <c r="E266">
        <v>24</v>
      </c>
    </row>
    <row r="267" spans="1:5" x14ac:dyDescent="0.25">
      <c r="A267" t="s">
        <v>13</v>
      </c>
      <c r="B267">
        <v>0.72344299999999995</v>
      </c>
      <c r="C267">
        <v>0.97414699999999999</v>
      </c>
      <c r="D267">
        <v>15</v>
      </c>
      <c r="E267">
        <v>25</v>
      </c>
    </row>
    <row r="268" spans="1:5" x14ac:dyDescent="0.25">
      <c r="A268" t="s">
        <v>13</v>
      </c>
      <c r="B268">
        <v>0.70989500000000005</v>
      </c>
      <c r="C268">
        <v>0.97399999999999998</v>
      </c>
      <c r="D268">
        <v>15</v>
      </c>
      <c r="E268">
        <v>26</v>
      </c>
    </row>
    <row r="269" spans="1:5" x14ac:dyDescent="0.25">
      <c r="A269" t="s">
        <v>13</v>
      </c>
      <c r="B269">
        <v>0.68120700000000001</v>
      </c>
      <c r="C269">
        <v>0.97393300000000005</v>
      </c>
      <c r="D269">
        <v>15</v>
      </c>
      <c r="E269">
        <v>27</v>
      </c>
    </row>
    <row r="270" spans="1:5" x14ac:dyDescent="0.25">
      <c r="A270" t="s">
        <v>13</v>
      </c>
      <c r="B270">
        <v>0.73195900000000003</v>
      </c>
      <c r="C270">
        <v>0.97486700000000004</v>
      </c>
      <c r="D270">
        <v>15</v>
      </c>
      <c r="E270">
        <v>28</v>
      </c>
    </row>
    <row r="271" spans="1:5" x14ac:dyDescent="0.25">
      <c r="A271" t="s">
        <v>13</v>
      </c>
      <c r="B271">
        <v>0.76694899999999999</v>
      </c>
      <c r="C271">
        <v>0.97411999999999999</v>
      </c>
      <c r="D271">
        <v>15</v>
      </c>
      <c r="E271">
        <v>29</v>
      </c>
    </row>
    <row r="272" spans="1:5" x14ac:dyDescent="0.25">
      <c r="A272" t="s">
        <v>14</v>
      </c>
      <c r="B272">
        <v>0.818388</v>
      </c>
      <c r="C272">
        <v>0.94097200000000003</v>
      </c>
      <c r="D272">
        <v>18</v>
      </c>
      <c r="E272">
        <v>0</v>
      </c>
    </row>
    <row r="273" spans="1:5" x14ac:dyDescent="0.25">
      <c r="A273" t="s">
        <v>14</v>
      </c>
      <c r="B273">
        <v>0.88403399999999999</v>
      </c>
      <c r="C273">
        <v>0.93869400000000003</v>
      </c>
      <c r="D273">
        <v>18</v>
      </c>
      <c r="E273">
        <v>1</v>
      </c>
    </row>
    <row r="274" spans="1:5" x14ac:dyDescent="0.25">
      <c r="A274" t="s">
        <v>14</v>
      </c>
      <c r="B274">
        <v>0.90538600000000002</v>
      </c>
      <c r="C274">
        <v>0.94015000000000004</v>
      </c>
      <c r="D274">
        <v>18</v>
      </c>
      <c r="E274">
        <v>2</v>
      </c>
    </row>
    <row r="275" spans="1:5" x14ac:dyDescent="0.25">
      <c r="A275" t="s">
        <v>14</v>
      </c>
      <c r="B275">
        <v>0.90114399999999995</v>
      </c>
      <c r="C275">
        <v>0.94256099999999998</v>
      </c>
      <c r="D275">
        <v>18</v>
      </c>
      <c r="E275">
        <v>3</v>
      </c>
    </row>
    <row r="276" spans="1:5" x14ac:dyDescent="0.25">
      <c r="A276" t="s">
        <v>14</v>
      </c>
      <c r="B276">
        <v>0.89713900000000002</v>
      </c>
      <c r="C276">
        <v>0.938361</v>
      </c>
      <c r="D276">
        <v>18</v>
      </c>
      <c r="E276">
        <v>4</v>
      </c>
    </row>
    <row r="277" spans="1:5" x14ac:dyDescent="0.25">
      <c r="A277" t="s">
        <v>14</v>
      </c>
      <c r="B277">
        <v>0.90498000000000001</v>
      </c>
      <c r="C277">
        <v>0.94479400000000002</v>
      </c>
      <c r="D277">
        <v>18</v>
      </c>
      <c r="E277">
        <v>5</v>
      </c>
    </row>
    <row r="278" spans="1:5" x14ac:dyDescent="0.25">
      <c r="A278" t="s">
        <v>14</v>
      </c>
      <c r="B278">
        <v>0.85041100000000003</v>
      </c>
      <c r="C278">
        <v>0.93747199999999997</v>
      </c>
      <c r="D278">
        <v>18</v>
      </c>
      <c r="E278">
        <v>6</v>
      </c>
    </row>
    <row r="279" spans="1:5" x14ac:dyDescent="0.25">
      <c r="A279" t="s">
        <v>14</v>
      </c>
      <c r="B279">
        <v>0.86748400000000003</v>
      </c>
      <c r="C279">
        <v>0.93998300000000001</v>
      </c>
      <c r="D279">
        <v>18</v>
      </c>
      <c r="E279">
        <v>7</v>
      </c>
    </row>
    <row r="280" spans="1:5" x14ac:dyDescent="0.25">
      <c r="A280" t="s">
        <v>14</v>
      </c>
      <c r="B280">
        <v>0.82256700000000005</v>
      </c>
      <c r="C280">
        <v>0.93828299999999998</v>
      </c>
      <c r="D280">
        <v>18</v>
      </c>
      <c r="E280">
        <v>8</v>
      </c>
    </row>
    <row r="281" spans="1:5" x14ac:dyDescent="0.25">
      <c r="A281" t="s">
        <v>14</v>
      </c>
      <c r="B281">
        <v>0.91318699999999997</v>
      </c>
      <c r="C281">
        <v>0.94111699999999998</v>
      </c>
      <c r="D281">
        <v>18</v>
      </c>
      <c r="E281">
        <v>9</v>
      </c>
    </row>
    <row r="282" spans="1:5" x14ac:dyDescent="0.25">
      <c r="A282" t="s">
        <v>14</v>
      </c>
      <c r="B282">
        <v>0.88991699999999996</v>
      </c>
      <c r="C282">
        <v>0.94366099999999997</v>
      </c>
      <c r="D282">
        <v>18</v>
      </c>
      <c r="E282">
        <v>10</v>
      </c>
    </row>
    <row r="283" spans="1:5" x14ac:dyDescent="0.25">
      <c r="A283" t="s">
        <v>14</v>
      </c>
      <c r="B283">
        <v>0.90640799999999999</v>
      </c>
      <c r="C283">
        <v>0.93806100000000003</v>
      </c>
      <c r="D283">
        <v>18</v>
      </c>
      <c r="E283">
        <v>11</v>
      </c>
    </row>
    <row r="284" spans="1:5" x14ac:dyDescent="0.25">
      <c r="A284" t="s">
        <v>14</v>
      </c>
      <c r="B284">
        <v>0.89949000000000001</v>
      </c>
      <c r="C284">
        <v>0.94121699999999997</v>
      </c>
      <c r="D284">
        <v>18</v>
      </c>
      <c r="E284">
        <v>12</v>
      </c>
    </row>
    <row r="285" spans="1:5" x14ac:dyDescent="0.25">
      <c r="A285" t="s">
        <v>14</v>
      </c>
      <c r="B285">
        <v>0.87385800000000002</v>
      </c>
      <c r="C285">
        <v>0.94458299999999995</v>
      </c>
      <c r="D285">
        <v>18</v>
      </c>
      <c r="E285">
        <v>13</v>
      </c>
    </row>
    <row r="286" spans="1:5" x14ac:dyDescent="0.25">
      <c r="A286" t="s">
        <v>14</v>
      </c>
      <c r="B286">
        <v>0.843642</v>
      </c>
      <c r="C286">
        <v>0.93859400000000004</v>
      </c>
      <c r="D286">
        <v>18</v>
      </c>
      <c r="E286">
        <v>14</v>
      </c>
    </row>
    <row r="287" spans="1:5" x14ac:dyDescent="0.25">
      <c r="A287" t="s">
        <v>14</v>
      </c>
      <c r="B287">
        <v>0.83842099999999997</v>
      </c>
      <c r="C287">
        <v>0.94101699999999999</v>
      </c>
      <c r="D287">
        <v>18</v>
      </c>
      <c r="E287">
        <v>15</v>
      </c>
    </row>
    <row r="288" spans="1:5" x14ac:dyDescent="0.25">
      <c r="A288" t="s">
        <v>14</v>
      </c>
      <c r="B288">
        <v>0.85438599999999998</v>
      </c>
      <c r="C288">
        <v>0.93823900000000005</v>
      </c>
      <c r="D288">
        <v>18</v>
      </c>
      <c r="E288">
        <v>16</v>
      </c>
    </row>
    <row r="289" spans="1:5" x14ac:dyDescent="0.25">
      <c r="A289" t="s">
        <v>14</v>
      </c>
      <c r="B289">
        <v>0.83338900000000005</v>
      </c>
      <c r="C289">
        <v>0.93873899999999999</v>
      </c>
      <c r="D289">
        <v>18</v>
      </c>
      <c r="E289">
        <v>17</v>
      </c>
    </row>
    <row r="290" spans="1:5" x14ac:dyDescent="0.25">
      <c r="A290" t="s">
        <v>14</v>
      </c>
      <c r="B290">
        <v>0.90534400000000004</v>
      </c>
      <c r="C290">
        <v>0.93887200000000004</v>
      </c>
      <c r="D290">
        <v>18</v>
      </c>
      <c r="E290">
        <v>18</v>
      </c>
    </row>
    <row r="291" spans="1:5" x14ac:dyDescent="0.25">
      <c r="A291" t="s">
        <v>14</v>
      </c>
      <c r="B291">
        <v>0.79402099999999998</v>
      </c>
      <c r="C291">
        <v>0.93974999999999997</v>
      </c>
      <c r="D291">
        <v>18</v>
      </c>
      <c r="E291">
        <v>19</v>
      </c>
    </row>
    <row r="292" spans="1:5" x14ac:dyDescent="0.25">
      <c r="A292" t="s">
        <v>14</v>
      </c>
      <c r="B292">
        <v>0.86801200000000001</v>
      </c>
      <c r="C292">
        <v>0.93853900000000001</v>
      </c>
      <c r="D292">
        <v>18</v>
      </c>
      <c r="E292">
        <v>20</v>
      </c>
    </row>
    <row r="293" spans="1:5" x14ac:dyDescent="0.25">
      <c r="A293" t="s">
        <v>14</v>
      </c>
      <c r="B293">
        <v>0.82150599999999996</v>
      </c>
      <c r="C293">
        <v>0.94021699999999997</v>
      </c>
      <c r="D293">
        <v>18</v>
      </c>
      <c r="E293">
        <v>21</v>
      </c>
    </row>
    <row r="294" spans="1:5" x14ac:dyDescent="0.25">
      <c r="A294" t="s">
        <v>14</v>
      </c>
      <c r="B294">
        <v>0.89467799999999997</v>
      </c>
      <c r="C294">
        <v>0.94200600000000001</v>
      </c>
      <c r="D294">
        <v>18</v>
      </c>
      <c r="E294">
        <v>22</v>
      </c>
    </row>
    <row r="295" spans="1:5" x14ac:dyDescent="0.25">
      <c r="A295" t="s">
        <v>14</v>
      </c>
      <c r="B295">
        <v>0.90023900000000001</v>
      </c>
      <c r="C295">
        <v>0.93869400000000003</v>
      </c>
      <c r="D295">
        <v>18</v>
      </c>
      <c r="E295">
        <v>23</v>
      </c>
    </row>
    <row r="296" spans="1:5" x14ac:dyDescent="0.25">
      <c r="A296" t="s">
        <v>14</v>
      </c>
      <c r="B296">
        <v>0.86846500000000004</v>
      </c>
      <c r="C296">
        <v>0.941639</v>
      </c>
      <c r="D296">
        <v>18</v>
      </c>
      <c r="E296">
        <v>24</v>
      </c>
    </row>
    <row r="297" spans="1:5" x14ac:dyDescent="0.25">
      <c r="A297" t="s">
        <v>14</v>
      </c>
      <c r="B297">
        <v>0.90579799999999999</v>
      </c>
      <c r="C297">
        <v>0.94093899999999997</v>
      </c>
      <c r="D297">
        <v>18</v>
      </c>
      <c r="E297">
        <v>25</v>
      </c>
    </row>
    <row r="298" spans="1:5" x14ac:dyDescent="0.25">
      <c r="A298" t="s">
        <v>14</v>
      </c>
      <c r="B298">
        <v>0.86069899999999999</v>
      </c>
      <c r="C298">
        <v>0.94120599999999999</v>
      </c>
      <c r="D298">
        <v>18</v>
      </c>
      <c r="E298">
        <v>26</v>
      </c>
    </row>
    <row r="299" spans="1:5" x14ac:dyDescent="0.25">
      <c r="A299" t="s">
        <v>14</v>
      </c>
      <c r="B299">
        <v>0.91804799999999998</v>
      </c>
      <c r="C299">
        <v>0.93717200000000001</v>
      </c>
      <c r="D299">
        <v>18</v>
      </c>
      <c r="E299">
        <v>27</v>
      </c>
    </row>
    <row r="300" spans="1:5" x14ac:dyDescent="0.25">
      <c r="A300" t="s">
        <v>14</v>
      </c>
      <c r="B300">
        <v>0.90508500000000003</v>
      </c>
      <c r="C300">
        <v>0.94228299999999998</v>
      </c>
      <c r="D300">
        <v>18</v>
      </c>
      <c r="E300">
        <v>28</v>
      </c>
    </row>
    <row r="301" spans="1:5" x14ac:dyDescent="0.25">
      <c r="A301" t="s">
        <v>14</v>
      </c>
      <c r="B301">
        <v>0.87146000000000001</v>
      </c>
      <c r="C301">
        <v>0.94149400000000005</v>
      </c>
      <c r="D301">
        <v>18</v>
      </c>
      <c r="E301">
        <v>29</v>
      </c>
    </row>
    <row r="302" spans="1:5" x14ac:dyDescent="0.25">
      <c r="A302" t="s">
        <v>15</v>
      </c>
      <c r="B302">
        <v>3.4480200000000001</v>
      </c>
      <c r="C302">
        <v>0.95738199999999996</v>
      </c>
      <c r="D302">
        <v>28</v>
      </c>
      <c r="E302">
        <v>0</v>
      </c>
    </row>
    <row r="303" spans="1:5" x14ac:dyDescent="0.25">
      <c r="A303" t="s">
        <v>15</v>
      </c>
      <c r="B303">
        <v>3.2673399999999999</v>
      </c>
      <c r="C303">
        <v>0.95760400000000001</v>
      </c>
      <c r="D303">
        <v>28</v>
      </c>
      <c r="E303">
        <v>1</v>
      </c>
    </row>
    <row r="304" spans="1:5" x14ac:dyDescent="0.25">
      <c r="A304" t="s">
        <v>15</v>
      </c>
      <c r="B304">
        <v>3.3727100000000001</v>
      </c>
      <c r="C304">
        <v>0.95726100000000003</v>
      </c>
      <c r="D304">
        <v>28</v>
      </c>
      <c r="E304">
        <v>2</v>
      </c>
    </row>
    <row r="305" spans="1:5" x14ac:dyDescent="0.25">
      <c r="A305" t="s">
        <v>15</v>
      </c>
      <c r="B305">
        <v>3.2702599999999999</v>
      </c>
      <c r="C305">
        <v>0.95643900000000004</v>
      </c>
      <c r="D305">
        <v>28</v>
      </c>
      <c r="E305">
        <v>3</v>
      </c>
    </row>
    <row r="306" spans="1:5" x14ac:dyDescent="0.25">
      <c r="A306" t="s">
        <v>15</v>
      </c>
      <c r="B306">
        <v>3.17157</v>
      </c>
      <c r="C306">
        <v>0.95841100000000001</v>
      </c>
      <c r="D306">
        <v>28</v>
      </c>
      <c r="E306">
        <v>4</v>
      </c>
    </row>
    <row r="307" spans="1:5" x14ac:dyDescent="0.25">
      <c r="A307" t="s">
        <v>15</v>
      </c>
      <c r="B307">
        <v>3.25908</v>
      </c>
      <c r="C307">
        <v>0.95811100000000005</v>
      </c>
      <c r="D307">
        <v>28</v>
      </c>
      <c r="E307">
        <v>5</v>
      </c>
    </row>
    <row r="308" spans="1:5" x14ac:dyDescent="0.25">
      <c r="A308" t="s">
        <v>15</v>
      </c>
      <c r="B308">
        <v>3.1312099999999998</v>
      </c>
      <c r="C308">
        <v>0.95581099999999997</v>
      </c>
      <c r="D308">
        <v>28</v>
      </c>
      <c r="E308">
        <v>6</v>
      </c>
    </row>
    <row r="309" spans="1:5" x14ac:dyDescent="0.25">
      <c r="A309" t="s">
        <v>15</v>
      </c>
      <c r="B309">
        <v>3.38347</v>
      </c>
      <c r="C309">
        <v>0.957839</v>
      </c>
      <c r="D309">
        <v>28</v>
      </c>
      <c r="E309">
        <v>7</v>
      </c>
    </row>
    <row r="310" spans="1:5" x14ac:dyDescent="0.25">
      <c r="A310" t="s">
        <v>15</v>
      </c>
      <c r="B310">
        <v>3.3475299999999999</v>
      </c>
      <c r="C310">
        <v>0.95838199999999996</v>
      </c>
      <c r="D310">
        <v>28</v>
      </c>
      <c r="E310">
        <v>8</v>
      </c>
    </row>
    <row r="311" spans="1:5" x14ac:dyDescent="0.25">
      <c r="A311" t="s">
        <v>15</v>
      </c>
      <c r="B311">
        <v>3.1742300000000001</v>
      </c>
      <c r="C311">
        <v>0.95583899999999999</v>
      </c>
      <c r="D311">
        <v>28</v>
      </c>
      <c r="E311">
        <v>9</v>
      </c>
    </row>
    <row r="312" spans="1:5" x14ac:dyDescent="0.25">
      <c r="A312" t="s">
        <v>15</v>
      </c>
      <c r="B312">
        <v>3.4526699999999999</v>
      </c>
      <c r="C312">
        <v>0.957125</v>
      </c>
      <c r="D312">
        <v>28</v>
      </c>
      <c r="E312">
        <v>10</v>
      </c>
    </row>
    <row r="313" spans="1:5" x14ac:dyDescent="0.25">
      <c r="A313" t="s">
        <v>15</v>
      </c>
      <c r="B313">
        <v>3.2372000000000001</v>
      </c>
      <c r="C313">
        <v>0.95689599999999997</v>
      </c>
      <c r="D313">
        <v>28</v>
      </c>
      <c r="E313">
        <v>11</v>
      </c>
    </row>
    <row r="314" spans="1:5" x14ac:dyDescent="0.25">
      <c r="A314" t="s">
        <v>15</v>
      </c>
      <c r="B314">
        <v>3.2356500000000001</v>
      </c>
      <c r="C314">
        <v>0.95991099999999996</v>
      </c>
      <c r="D314">
        <v>28</v>
      </c>
      <c r="E314">
        <v>12</v>
      </c>
    </row>
    <row r="315" spans="1:5" x14ac:dyDescent="0.25">
      <c r="A315" t="s">
        <v>15</v>
      </c>
      <c r="B315">
        <v>3.597</v>
      </c>
      <c r="C315">
        <v>0.958646</v>
      </c>
      <c r="D315">
        <v>28</v>
      </c>
      <c r="E315">
        <v>13</v>
      </c>
    </row>
    <row r="316" spans="1:5" x14ac:dyDescent="0.25">
      <c r="A316" t="s">
        <v>15</v>
      </c>
      <c r="B316">
        <v>3.5389599999999999</v>
      </c>
      <c r="C316">
        <v>0.95608899999999997</v>
      </c>
      <c r="D316">
        <v>28</v>
      </c>
      <c r="E316">
        <v>14</v>
      </c>
    </row>
    <row r="317" spans="1:5" x14ac:dyDescent="0.25">
      <c r="A317" t="s">
        <v>15</v>
      </c>
      <c r="B317">
        <v>3.3748399999999998</v>
      </c>
      <c r="C317">
        <v>0.957511</v>
      </c>
      <c r="D317">
        <v>28</v>
      </c>
      <c r="E317">
        <v>15</v>
      </c>
    </row>
    <row r="318" spans="1:5" x14ac:dyDescent="0.25">
      <c r="A318" t="s">
        <v>15</v>
      </c>
      <c r="B318">
        <v>3.3536299999999999</v>
      </c>
      <c r="C318">
        <v>0.95816800000000002</v>
      </c>
      <c r="D318">
        <v>28</v>
      </c>
      <c r="E318">
        <v>16</v>
      </c>
    </row>
    <row r="319" spans="1:5" x14ac:dyDescent="0.25">
      <c r="A319" t="s">
        <v>15</v>
      </c>
      <c r="B319">
        <v>3.3815900000000001</v>
      </c>
      <c r="C319">
        <v>0.95808199999999999</v>
      </c>
      <c r="D319">
        <v>28</v>
      </c>
      <c r="E319">
        <v>17</v>
      </c>
    </row>
    <row r="320" spans="1:5" x14ac:dyDescent="0.25">
      <c r="A320" t="s">
        <v>15</v>
      </c>
      <c r="B320">
        <v>3.4564900000000001</v>
      </c>
      <c r="C320">
        <v>0.95735400000000004</v>
      </c>
      <c r="D320">
        <v>28</v>
      </c>
      <c r="E320">
        <v>18</v>
      </c>
    </row>
    <row r="321" spans="1:5" x14ac:dyDescent="0.25">
      <c r="A321" t="s">
        <v>15</v>
      </c>
      <c r="B321">
        <v>3.5158800000000001</v>
      </c>
      <c r="C321">
        <v>0.95766099999999998</v>
      </c>
      <c r="D321">
        <v>28</v>
      </c>
      <c r="E321">
        <v>19</v>
      </c>
    </row>
    <row r="322" spans="1:5" x14ac:dyDescent="0.25">
      <c r="A322" t="s">
        <v>15</v>
      </c>
      <c r="B322">
        <v>3.7311299999999998</v>
      </c>
      <c r="C322">
        <v>0.95758200000000004</v>
      </c>
      <c r="D322">
        <v>28</v>
      </c>
      <c r="E322">
        <v>20</v>
      </c>
    </row>
    <row r="323" spans="1:5" x14ac:dyDescent="0.25">
      <c r="A323" t="s">
        <v>15</v>
      </c>
      <c r="B323">
        <v>3.3731300000000002</v>
      </c>
      <c r="C323">
        <v>0.95648200000000005</v>
      </c>
      <c r="D323">
        <v>28</v>
      </c>
      <c r="E323">
        <v>21</v>
      </c>
    </row>
    <row r="324" spans="1:5" x14ac:dyDescent="0.25">
      <c r="A324" t="s">
        <v>15</v>
      </c>
      <c r="B324">
        <v>3.4927800000000002</v>
      </c>
      <c r="C324">
        <v>0.95668200000000003</v>
      </c>
      <c r="D324">
        <v>28</v>
      </c>
      <c r="E324">
        <v>22</v>
      </c>
    </row>
    <row r="325" spans="1:5" x14ac:dyDescent="0.25">
      <c r="A325" t="s">
        <v>15</v>
      </c>
      <c r="B325">
        <v>3.6602199999999998</v>
      </c>
      <c r="C325">
        <v>0.957789</v>
      </c>
      <c r="D325">
        <v>28</v>
      </c>
      <c r="E325">
        <v>23</v>
      </c>
    </row>
    <row r="326" spans="1:5" x14ac:dyDescent="0.25">
      <c r="A326" t="s">
        <v>15</v>
      </c>
      <c r="B326">
        <v>3.4566599999999998</v>
      </c>
      <c r="C326">
        <v>0.95511800000000002</v>
      </c>
      <c r="D326">
        <v>28</v>
      </c>
      <c r="E326">
        <v>24</v>
      </c>
    </row>
    <row r="327" spans="1:5" x14ac:dyDescent="0.25">
      <c r="A327" t="s">
        <v>15</v>
      </c>
      <c r="B327">
        <v>3.5007700000000002</v>
      </c>
      <c r="C327">
        <v>0.95923899999999995</v>
      </c>
      <c r="D327">
        <v>28</v>
      </c>
      <c r="E327">
        <v>25</v>
      </c>
    </row>
    <row r="328" spans="1:5" x14ac:dyDescent="0.25">
      <c r="A328" t="s">
        <v>15</v>
      </c>
      <c r="B328">
        <v>3.6421999999999999</v>
      </c>
      <c r="C328">
        <v>0.95808899999999997</v>
      </c>
      <c r="D328">
        <v>28</v>
      </c>
      <c r="E328">
        <v>26</v>
      </c>
    </row>
    <row r="329" spans="1:5" x14ac:dyDescent="0.25">
      <c r="A329" t="s">
        <v>15</v>
      </c>
      <c r="B329">
        <v>3.57314</v>
      </c>
      <c r="C329">
        <v>0.95781099999999997</v>
      </c>
      <c r="D329">
        <v>28</v>
      </c>
      <c r="E329">
        <v>27</v>
      </c>
    </row>
    <row r="330" spans="1:5" x14ac:dyDescent="0.25">
      <c r="A330" t="s">
        <v>15</v>
      </c>
      <c r="B330">
        <v>3.4179599999999999</v>
      </c>
      <c r="C330">
        <v>0.95620400000000005</v>
      </c>
      <c r="D330">
        <v>28</v>
      </c>
      <c r="E330">
        <v>28</v>
      </c>
    </row>
    <row r="331" spans="1:5" x14ac:dyDescent="0.25">
      <c r="A331" t="s">
        <v>15</v>
      </c>
      <c r="B331">
        <v>3.6147399999999998</v>
      </c>
      <c r="C331">
        <v>0.95737499999999998</v>
      </c>
      <c r="D331">
        <v>28</v>
      </c>
      <c r="E331">
        <v>29</v>
      </c>
    </row>
    <row r="332" spans="1:5" x14ac:dyDescent="0.25">
      <c r="A332" t="s">
        <v>16</v>
      </c>
      <c r="B332">
        <v>3.2623099999999998</v>
      </c>
      <c r="C332">
        <v>0.97682999999999998</v>
      </c>
      <c r="D332">
        <v>27</v>
      </c>
      <c r="E332">
        <v>0</v>
      </c>
    </row>
    <row r="333" spans="1:5" x14ac:dyDescent="0.25">
      <c r="A333" t="s">
        <v>16</v>
      </c>
      <c r="B333">
        <v>3.4108499999999999</v>
      </c>
      <c r="C333">
        <v>0.97719299999999998</v>
      </c>
      <c r="D333">
        <v>27</v>
      </c>
      <c r="E333">
        <v>1</v>
      </c>
    </row>
    <row r="334" spans="1:5" x14ac:dyDescent="0.25">
      <c r="A334" t="s">
        <v>16</v>
      </c>
      <c r="B334">
        <v>3.5598999999999998</v>
      </c>
      <c r="C334">
        <v>0.97677000000000003</v>
      </c>
      <c r="D334">
        <v>27</v>
      </c>
      <c r="E334">
        <v>2</v>
      </c>
    </row>
    <row r="335" spans="1:5" x14ac:dyDescent="0.25">
      <c r="A335" t="s">
        <v>16</v>
      </c>
      <c r="B335">
        <v>3.3588100000000001</v>
      </c>
      <c r="C335">
        <v>0.97694099999999995</v>
      </c>
      <c r="D335">
        <v>27</v>
      </c>
      <c r="E335">
        <v>3</v>
      </c>
    </row>
    <row r="336" spans="1:5" x14ac:dyDescent="0.25">
      <c r="A336" t="s">
        <v>16</v>
      </c>
      <c r="B336">
        <v>3.51437</v>
      </c>
      <c r="C336">
        <v>0.97674099999999997</v>
      </c>
      <c r="D336">
        <v>27</v>
      </c>
      <c r="E336">
        <v>4</v>
      </c>
    </row>
    <row r="337" spans="1:5" x14ac:dyDescent="0.25">
      <c r="A337" t="s">
        <v>16</v>
      </c>
      <c r="B337">
        <v>3.3565100000000001</v>
      </c>
      <c r="C337">
        <v>0.97737799999999997</v>
      </c>
      <c r="D337">
        <v>27</v>
      </c>
      <c r="E337">
        <v>5</v>
      </c>
    </row>
    <row r="338" spans="1:5" x14ac:dyDescent="0.25">
      <c r="A338" t="s">
        <v>16</v>
      </c>
      <c r="B338">
        <v>3.6930399999999999</v>
      </c>
      <c r="C338">
        <v>0.97758500000000004</v>
      </c>
      <c r="D338">
        <v>27</v>
      </c>
      <c r="E338">
        <v>6</v>
      </c>
    </row>
    <row r="339" spans="1:5" x14ac:dyDescent="0.25">
      <c r="A339" t="s">
        <v>16</v>
      </c>
      <c r="B339">
        <v>3.3395600000000001</v>
      </c>
      <c r="C339">
        <v>0.97682199999999997</v>
      </c>
      <c r="D339">
        <v>27</v>
      </c>
      <c r="E339">
        <v>7</v>
      </c>
    </row>
    <row r="340" spans="1:5" x14ac:dyDescent="0.25">
      <c r="A340" t="s">
        <v>16</v>
      </c>
      <c r="B340">
        <v>3.5975999999999999</v>
      </c>
      <c r="C340">
        <v>0.97666699999999995</v>
      </c>
      <c r="D340">
        <v>27</v>
      </c>
      <c r="E340">
        <v>8</v>
      </c>
    </row>
    <row r="341" spans="1:5" x14ac:dyDescent="0.25">
      <c r="A341" t="s">
        <v>16</v>
      </c>
      <c r="B341">
        <v>3.5057</v>
      </c>
      <c r="C341">
        <v>0.97697000000000001</v>
      </c>
      <c r="D341">
        <v>27</v>
      </c>
      <c r="E341">
        <v>9</v>
      </c>
    </row>
    <row r="342" spans="1:5" x14ac:dyDescent="0.25">
      <c r="A342" t="s">
        <v>16</v>
      </c>
      <c r="B342">
        <v>3.4071799999999999</v>
      </c>
      <c r="C342">
        <v>0.976881</v>
      </c>
      <c r="D342">
        <v>27</v>
      </c>
      <c r="E342">
        <v>10</v>
      </c>
    </row>
    <row r="343" spans="1:5" x14ac:dyDescent="0.25">
      <c r="A343" t="s">
        <v>16</v>
      </c>
      <c r="B343">
        <v>3.4553799999999999</v>
      </c>
      <c r="C343">
        <v>0.97676300000000005</v>
      </c>
      <c r="D343">
        <v>27</v>
      </c>
      <c r="E343">
        <v>11</v>
      </c>
    </row>
    <row r="344" spans="1:5" x14ac:dyDescent="0.25">
      <c r="A344" t="s">
        <v>16</v>
      </c>
      <c r="B344">
        <v>3.4993099999999999</v>
      </c>
      <c r="C344">
        <v>0.97663</v>
      </c>
      <c r="D344">
        <v>27</v>
      </c>
      <c r="E344">
        <v>12</v>
      </c>
    </row>
    <row r="345" spans="1:5" x14ac:dyDescent="0.25">
      <c r="A345" t="s">
        <v>16</v>
      </c>
      <c r="B345">
        <v>3.4056000000000002</v>
      </c>
      <c r="C345">
        <v>0.976607</v>
      </c>
      <c r="D345">
        <v>27</v>
      </c>
      <c r="E345">
        <v>13</v>
      </c>
    </row>
    <row r="346" spans="1:5" x14ac:dyDescent="0.25">
      <c r="A346" t="s">
        <v>16</v>
      </c>
      <c r="B346">
        <v>3.5837400000000001</v>
      </c>
      <c r="C346">
        <v>0.97702199999999995</v>
      </c>
      <c r="D346">
        <v>27</v>
      </c>
      <c r="E346">
        <v>14</v>
      </c>
    </row>
    <row r="347" spans="1:5" x14ac:dyDescent="0.25">
      <c r="A347" t="s">
        <v>16</v>
      </c>
      <c r="B347">
        <v>3.3410700000000002</v>
      </c>
      <c r="C347">
        <v>0.97685900000000003</v>
      </c>
      <c r="D347">
        <v>27</v>
      </c>
      <c r="E347">
        <v>15</v>
      </c>
    </row>
    <row r="348" spans="1:5" x14ac:dyDescent="0.25">
      <c r="A348" t="s">
        <v>16</v>
      </c>
      <c r="B348">
        <v>3.5903200000000002</v>
      </c>
      <c r="C348">
        <v>0.97723000000000004</v>
      </c>
      <c r="D348">
        <v>27</v>
      </c>
      <c r="E348">
        <v>16</v>
      </c>
    </row>
    <row r="349" spans="1:5" x14ac:dyDescent="0.25">
      <c r="A349" t="s">
        <v>16</v>
      </c>
      <c r="B349">
        <v>3.3321299999999998</v>
      </c>
      <c r="C349">
        <v>0.92805000000000004</v>
      </c>
      <c r="D349">
        <v>28</v>
      </c>
      <c r="E349">
        <v>17</v>
      </c>
    </row>
    <row r="350" spans="1:5" x14ac:dyDescent="0.25">
      <c r="A350" t="s">
        <v>16</v>
      </c>
      <c r="B350">
        <v>3.2934199999999998</v>
      </c>
      <c r="C350">
        <v>0.97715600000000002</v>
      </c>
      <c r="D350">
        <v>27</v>
      </c>
      <c r="E350">
        <v>18</v>
      </c>
    </row>
    <row r="351" spans="1:5" x14ac:dyDescent="0.25">
      <c r="A351" t="s">
        <v>16</v>
      </c>
      <c r="B351">
        <v>3.2738499999999999</v>
      </c>
      <c r="C351">
        <v>0.97690399999999999</v>
      </c>
      <c r="D351">
        <v>27</v>
      </c>
      <c r="E351">
        <v>19</v>
      </c>
    </row>
    <row r="352" spans="1:5" x14ac:dyDescent="0.25">
      <c r="A352" t="s">
        <v>16</v>
      </c>
      <c r="B352">
        <v>3.1594199999999999</v>
      </c>
      <c r="C352">
        <v>0.97685200000000005</v>
      </c>
      <c r="D352">
        <v>27</v>
      </c>
      <c r="E352">
        <v>20</v>
      </c>
    </row>
    <row r="353" spans="1:5" x14ac:dyDescent="0.25">
      <c r="A353" t="s">
        <v>16</v>
      </c>
      <c r="B353">
        <v>3.1890999999999998</v>
      </c>
      <c r="C353">
        <v>0.97690399999999999</v>
      </c>
      <c r="D353">
        <v>27</v>
      </c>
      <c r="E353">
        <v>21</v>
      </c>
    </row>
    <row r="354" spans="1:5" x14ac:dyDescent="0.25">
      <c r="A354" t="s">
        <v>16</v>
      </c>
      <c r="B354">
        <v>3.37052</v>
      </c>
      <c r="C354">
        <v>0.97736299999999998</v>
      </c>
      <c r="D354">
        <v>27</v>
      </c>
      <c r="E354">
        <v>22</v>
      </c>
    </row>
    <row r="355" spans="1:5" x14ac:dyDescent="0.25">
      <c r="A355" t="s">
        <v>16</v>
      </c>
      <c r="B355">
        <v>3.3515700000000002</v>
      </c>
      <c r="C355">
        <v>0.97691899999999998</v>
      </c>
      <c r="D355">
        <v>27</v>
      </c>
      <c r="E355">
        <v>23</v>
      </c>
    </row>
    <row r="356" spans="1:5" x14ac:dyDescent="0.25">
      <c r="A356" t="s">
        <v>16</v>
      </c>
      <c r="B356">
        <v>3.3990800000000001</v>
      </c>
      <c r="C356">
        <v>0.97845899999999997</v>
      </c>
      <c r="D356">
        <v>27</v>
      </c>
      <c r="E356">
        <v>24</v>
      </c>
    </row>
    <row r="357" spans="1:5" x14ac:dyDescent="0.25">
      <c r="A357" t="s">
        <v>16</v>
      </c>
      <c r="B357">
        <v>3.3684599999999998</v>
      </c>
      <c r="C357">
        <v>0.97686700000000004</v>
      </c>
      <c r="D357">
        <v>27</v>
      </c>
      <c r="E357">
        <v>25</v>
      </c>
    </row>
    <row r="358" spans="1:5" x14ac:dyDescent="0.25">
      <c r="A358" t="s">
        <v>16</v>
      </c>
      <c r="B358">
        <v>3.3029700000000002</v>
      </c>
      <c r="C358">
        <v>0.97700699999999996</v>
      </c>
      <c r="D358">
        <v>27</v>
      </c>
      <c r="E358">
        <v>26</v>
      </c>
    </row>
    <row r="359" spans="1:5" x14ac:dyDescent="0.25">
      <c r="A359" t="s">
        <v>16</v>
      </c>
      <c r="B359">
        <v>3.6601300000000001</v>
      </c>
      <c r="C359">
        <v>0.97674799999999995</v>
      </c>
      <c r="D359">
        <v>27</v>
      </c>
      <c r="E359">
        <v>27</v>
      </c>
    </row>
    <row r="360" spans="1:5" x14ac:dyDescent="0.25">
      <c r="A360" t="s">
        <v>16</v>
      </c>
      <c r="B360">
        <v>3.31846</v>
      </c>
      <c r="C360">
        <v>0.97688900000000001</v>
      </c>
      <c r="D360">
        <v>27</v>
      </c>
      <c r="E360">
        <v>28</v>
      </c>
    </row>
    <row r="361" spans="1:5" x14ac:dyDescent="0.25">
      <c r="A361" t="s">
        <v>16</v>
      </c>
      <c r="B361">
        <v>3.3369399999999998</v>
      </c>
      <c r="C361">
        <v>0.97760000000000002</v>
      </c>
      <c r="D361">
        <v>27</v>
      </c>
      <c r="E361">
        <v>29</v>
      </c>
    </row>
    <row r="362" spans="1:5" x14ac:dyDescent="0.25">
      <c r="A362" t="s">
        <v>17</v>
      </c>
      <c r="B362">
        <v>4.0024600000000001</v>
      </c>
      <c r="C362">
        <v>0.94963500000000001</v>
      </c>
      <c r="D362">
        <v>31</v>
      </c>
      <c r="E362">
        <v>0</v>
      </c>
    </row>
    <row r="363" spans="1:5" x14ac:dyDescent="0.25">
      <c r="A363" t="s">
        <v>17</v>
      </c>
      <c r="B363">
        <v>3.87548</v>
      </c>
      <c r="C363">
        <v>0.94980299999999995</v>
      </c>
      <c r="D363">
        <v>31</v>
      </c>
      <c r="E363">
        <v>1</v>
      </c>
    </row>
    <row r="364" spans="1:5" x14ac:dyDescent="0.25">
      <c r="A364" t="s">
        <v>17</v>
      </c>
      <c r="B364">
        <v>4.03512</v>
      </c>
      <c r="C364">
        <v>0.94881000000000004</v>
      </c>
      <c r="D364">
        <v>31</v>
      </c>
      <c r="E364">
        <v>2</v>
      </c>
    </row>
    <row r="365" spans="1:5" x14ac:dyDescent="0.25">
      <c r="A365" t="s">
        <v>17</v>
      </c>
      <c r="B365">
        <v>3.8318699999999999</v>
      </c>
      <c r="C365">
        <v>0.94838999999999996</v>
      </c>
      <c r="D365">
        <v>31</v>
      </c>
      <c r="E365">
        <v>3</v>
      </c>
    </row>
    <row r="366" spans="1:5" x14ac:dyDescent="0.25">
      <c r="A366" t="s">
        <v>17</v>
      </c>
      <c r="B366">
        <v>3.5821299999999998</v>
      </c>
      <c r="C366">
        <v>0.94964199999999999</v>
      </c>
      <c r="D366">
        <v>31</v>
      </c>
      <c r="E366">
        <v>4</v>
      </c>
    </row>
    <row r="367" spans="1:5" x14ac:dyDescent="0.25">
      <c r="A367" t="s">
        <v>17</v>
      </c>
      <c r="B367">
        <v>3.8346</v>
      </c>
      <c r="C367">
        <v>0.94944799999999996</v>
      </c>
      <c r="D367">
        <v>31</v>
      </c>
      <c r="E367">
        <v>5</v>
      </c>
    </row>
    <row r="368" spans="1:5" x14ac:dyDescent="0.25">
      <c r="A368" t="s">
        <v>17</v>
      </c>
      <c r="B368">
        <v>3.8274499999999998</v>
      </c>
      <c r="C368">
        <v>0.94846799999999998</v>
      </c>
      <c r="D368">
        <v>31</v>
      </c>
      <c r="E368">
        <v>6</v>
      </c>
    </row>
    <row r="369" spans="1:5" x14ac:dyDescent="0.25">
      <c r="A369" t="s">
        <v>17</v>
      </c>
      <c r="B369">
        <v>3.899</v>
      </c>
      <c r="C369">
        <v>0.94888099999999997</v>
      </c>
      <c r="D369">
        <v>31</v>
      </c>
      <c r="E369">
        <v>7</v>
      </c>
    </row>
    <row r="370" spans="1:5" x14ac:dyDescent="0.25">
      <c r="A370" t="s">
        <v>17</v>
      </c>
      <c r="B370">
        <v>3.86524</v>
      </c>
      <c r="C370">
        <v>0.95177100000000003</v>
      </c>
      <c r="D370">
        <v>31</v>
      </c>
      <c r="E370">
        <v>8</v>
      </c>
    </row>
    <row r="371" spans="1:5" x14ac:dyDescent="0.25">
      <c r="A371" t="s">
        <v>17</v>
      </c>
      <c r="B371">
        <v>3.9458500000000001</v>
      </c>
      <c r="C371">
        <v>0.94875799999999999</v>
      </c>
      <c r="D371">
        <v>31</v>
      </c>
      <c r="E371">
        <v>9</v>
      </c>
    </row>
    <row r="372" spans="1:5" x14ac:dyDescent="0.25">
      <c r="A372" t="s">
        <v>17</v>
      </c>
      <c r="B372">
        <v>3.7648199999999998</v>
      </c>
      <c r="C372">
        <v>0.95082900000000004</v>
      </c>
      <c r="D372">
        <v>31</v>
      </c>
      <c r="E372">
        <v>10</v>
      </c>
    </row>
    <row r="373" spans="1:5" x14ac:dyDescent="0.25">
      <c r="A373" t="s">
        <v>17</v>
      </c>
      <c r="B373">
        <v>3.7916300000000001</v>
      </c>
      <c r="C373">
        <v>0.94904200000000005</v>
      </c>
      <c r="D373">
        <v>31</v>
      </c>
      <c r="E373">
        <v>11</v>
      </c>
    </row>
    <row r="374" spans="1:5" x14ac:dyDescent="0.25">
      <c r="A374" t="s">
        <v>17</v>
      </c>
      <c r="B374">
        <v>3.67076</v>
      </c>
      <c r="C374">
        <v>0.94861600000000001</v>
      </c>
      <c r="D374">
        <v>31</v>
      </c>
      <c r="E374">
        <v>12</v>
      </c>
    </row>
    <row r="375" spans="1:5" x14ac:dyDescent="0.25">
      <c r="A375" t="s">
        <v>17</v>
      </c>
      <c r="B375">
        <v>3.7735699999999999</v>
      </c>
      <c r="C375">
        <v>0.95001599999999997</v>
      </c>
      <c r="D375">
        <v>31</v>
      </c>
      <c r="E375">
        <v>13</v>
      </c>
    </row>
    <row r="376" spans="1:5" x14ac:dyDescent="0.25">
      <c r="A376" t="s">
        <v>17</v>
      </c>
      <c r="B376">
        <v>3.57863</v>
      </c>
      <c r="C376">
        <v>0.94900300000000004</v>
      </c>
      <c r="D376">
        <v>31</v>
      </c>
      <c r="E376">
        <v>14</v>
      </c>
    </row>
    <row r="377" spans="1:5" x14ac:dyDescent="0.25">
      <c r="A377" t="s">
        <v>17</v>
      </c>
      <c r="B377">
        <v>3.6070799999999998</v>
      </c>
      <c r="C377">
        <v>0.94849399999999995</v>
      </c>
      <c r="D377">
        <v>31</v>
      </c>
      <c r="E377">
        <v>15</v>
      </c>
    </row>
    <row r="378" spans="1:5" x14ac:dyDescent="0.25">
      <c r="A378" t="s">
        <v>17</v>
      </c>
      <c r="B378">
        <v>3.7915299999999998</v>
      </c>
      <c r="C378">
        <v>0.95030000000000003</v>
      </c>
      <c r="D378">
        <v>31</v>
      </c>
      <c r="E378">
        <v>16</v>
      </c>
    </row>
    <row r="379" spans="1:5" x14ac:dyDescent="0.25">
      <c r="A379" t="s">
        <v>17</v>
      </c>
      <c r="B379">
        <v>3.4329000000000001</v>
      </c>
      <c r="C379">
        <v>0.94845500000000005</v>
      </c>
      <c r="D379">
        <v>31</v>
      </c>
      <c r="E379">
        <v>17</v>
      </c>
    </row>
    <row r="380" spans="1:5" x14ac:dyDescent="0.25">
      <c r="A380" t="s">
        <v>17</v>
      </c>
      <c r="B380">
        <v>3.9098999999999999</v>
      </c>
      <c r="C380">
        <v>0.950345</v>
      </c>
      <c r="D380">
        <v>31</v>
      </c>
      <c r="E380">
        <v>18</v>
      </c>
    </row>
    <row r="381" spans="1:5" x14ac:dyDescent="0.25">
      <c r="A381" t="s">
        <v>17</v>
      </c>
      <c r="B381">
        <v>3.83128</v>
      </c>
      <c r="C381">
        <v>0.948739</v>
      </c>
      <c r="D381">
        <v>31</v>
      </c>
      <c r="E381">
        <v>19</v>
      </c>
    </row>
    <row r="382" spans="1:5" x14ac:dyDescent="0.25">
      <c r="A382" t="s">
        <v>17</v>
      </c>
      <c r="B382">
        <v>3.8655200000000001</v>
      </c>
      <c r="C382">
        <v>0.94947400000000004</v>
      </c>
      <c r="D382">
        <v>31</v>
      </c>
      <c r="E382">
        <v>20</v>
      </c>
    </row>
    <row r="383" spans="1:5" x14ac:dyDescent="0.25">
      <c r="A383" t="s">
        <v>17</v>
      </c>
      <c r="B383">
        <v>3.7571599999999998</v>
      </c>
      <c r="C383">
        <v>0.94894500000000004</v>
      </c>
      <c r="D383">
        <v>31</v>
      </c>
      <c r="E383">
        <v>21</v>
      </c>
    </row>
    <row r="384" spans="1:5" x14ac:dyDescent="0.25">
      <c r="A384" t="s">
        <v>17</v>
      </c>
      <c r="B384">
        <v>3.3126199999999999</v>
      </c>
      <c r="C384">
        <v>0.94942300000000002</v>
      </c>
      <c r="D384">
        <v>31</v>
      </c>
      <c r="E384">
        <v>22</v>
      </c>
    </row>
    <row r="385" spans="1:5" x14ac:dyDescent="0.25">
      <c r="A385" t="s">
        <v>17</v>
      </c>
      <c r="B385">
        <v>3.87988</v>
      </c>
      <c r="C385">
        <v>0.950797</v>
      </c>
      <c r="D385">
        <v>31</v>
      </c>
      <c r="E385">
        <v>23</v>
      </c>
    </row>
    <row r="386" spans="1:5" x14ac:dyDescent="0.25">
      <c r="A386" t="s">
        <v>17</v>
      </c>
      <c r="B386">
        <v>3.70411</v>
      </c>
      <c r="C386">
        <v>0.94960299999999997</v>
      </c>
      <c r="D386">
        <v>31</v>
      </c>
      <c r="E386">
        <v>24</v>
      </c>
    </row>
    <row r="387" spans="1:5" x14ac:dyDescent="0.25">
      <c r="A387" t="s">
        <v>17</v>
      </c>
      <c r="B387">
        <v>3.8904100000000001</v>
      </c>
      <c r="C387">
        <v>0.94957100000000005</v>
      </c>
      <c r="D387">
        <v>31</v>
      </c>
      <c r="E387">
        <v>25</v>
      </c>
    </row>
    <row r="388" spans="1:5" x14ac:dyDescent="0.25">
      <c r="A388" t="s">
        <v>17</v>
      </c>
      <c r="B388">
        <v>3.6655500000000001</v>
      </c>
      <c r="C388">
        <v>0.95036500000000002</v>
      </c>
      <c r="D388">
        <v>31</v>
      </c>
      <c r="E388">
        <v>26</v>
      </c>
    </row>
    <row r="389" spans="1:5" x14ac:dyDescent="0.25">
      <c r="A389" t="s">
        <v>17</v>
      </c>
      <c r="B389">
        <v>3.9832800000000002</v>
      </c>
      <c r="C389">
        <v>0.94994500000000004</v>
      </c>
      <c r="D389">
        <v>31</v>
      </c>
      <c r="E389">
        <v>27</v>
      </c>
    </row>
    <row r="390" spans="1:5" x14ac:dyDescent="0.25">
      <c r="A390" t="s">
        <v>17</v>
      </c>
      <c r="B390">
        <v>3.93241</v>
      </c>
      <c r="C390">
        <v>0.94904200000000005</v>
      </c>
      <c r="D390">
        <v>31</v>
      </c>
      <c r="E390">
        <v>28</v>
      </c>
    </row>
    <row r="391" spans="1:5" x14ac:dyDescent="0.25">
      <c r="A391" t="s">
        <v>17</v>
      </c>
      <c r="B391">
        <v>3.3849499999999999</v>
      </c>
      <c r="C391">
        <v>0.95011299999999999</v>
      </c>
      <c r="D391">
        <v>31</v>
      </c>
      <c r="E391">
        <v>29</v>
      </c>
    </row>
    <row r="392" spans="1:5" x14ac:dyDescent="0.25">
      <c r="A392" t="s">
        <v>18</v>
      </c>
      <c r="B392">
        <v>3.2582399999999998</v>
      </c>
      <c r="C392">
        <v>0.96097500000000002</v>
      </c>
      <c r="D392">
        <v>28</v>
      </c>
      <c r="E392">
        <v>0</v>
      </c>
    </row>
    <row r="393" spans="1:5" x14ac:dyDescent="0.25">
      <c r="A393" t="s">
        <v>18</v>
      </c>
      <c r="B393">
        <v>3.32111</v>
      </c>
      <c r="C393">
        <v>0.96368900000000002</v>
      </c>
      <c r="D393">
        <v>28</v>
      </c>
      <c r="E393">
        <v>1</v>
      </c>
    </row>
    <row r="394" spans="1:5" x14ac:dyDescent="0.25">
      <c r="A394" t="s">
        <v>18</v>
      </c>
      <c r="B394">
        <v>3.1513599999999999</v>
      </c>
      <c r="C394">
        <v>0.95873200000000003</v>
      </c>
      <c r="D394">
        <v>28</v>
      </c>
      <c r="E394">
        <v>2</v>
      </c>
    </row>
    <row r="395" spans="1:5" x14ac:dyDescent="0.25">
      <c r="A395" t="s">
        <v>18</v>
      </c>
      <c r="B395">
        <v>3.3061099999999999</v>
      </c>
      <c r="C395">
        <v>0.95776099999999997</v>
      </c>
      <c r="D395">
        <v>28</v>
      </c>
      <c r="E395">
        <v>3</v>
      </c>
    </row>
    <row r="396" spans="1:5" x14ac:dyDescent="0.25">
      <c r="A396" t="s">
        <v>18</v>
      </c>
      <c r="B396">
        <v>3.0457100000000001</v>
      </c>
      <c r="C396">
        <v>0.95806100000000005</v>
      </c>
      <c r="D396">
        <v>28</v>
      </c>
      <c r="E396">
        <v>4</v>
      </c>
    </row>
    <row r="397" spans="1:5" x14ac:dyDescent="0.25">
      <c r="A397" t="s">
        <v>18</v>
      </c>
      <c r="B397">
        <v>3.2397399999999998</v>
      </c>
      <c r="C397">
        <v>0.95869599999999999</v>
      </c>
      <c r="D397">
        <v>28</v>
      </c>
      <c r="E397">
        <v>5</v>
      </c>
    </row>
    <row r="398" spans="1:5" x14ac:dyDescent="0.25">
      <c r="A398" t="s">
        <v>18</v>
      </c>
      <c r="B398">
        <v>3.0704899999999999</v>
      </c>
      <c r="C398">
        <v>0.95818899999999996</v>
      </c>
      <c r="D398">
        <v>28</v>
      </c>
      <c r="E398">
        <v>6</v>
      </c>
    </row>
    <row r="399" spans="1:5" x14ac:dyDescent="0.25">
      <c r="A399" t="s">
        <v>18</v>
      </c>
      <c r="B399">
        <v>3.0376799999999999</v>
      </c>
      <c r="C399">
        <v>0.958789</v>
      </c>
      <c r="D399">
        <v>28</v>
      </c>
      <c r="E399">
        <v>7</v>
      </c>
    </row>
    <row r="400" spans="1:5" x14ac:dyDescent="0.25">
      <c r="A400" t="s">
        <v>18</v>
      </c>
      <c r="B400">
        <v>3.1183399999999999</v>
      </c>
      <c r="C400">
        <v>0.95943900000000004</v>
      </c>
      <c r="D400">
        <v>28</v>
      </c>
      <c r="E400">
        <v>8</v>
      </c>
    </row>
    <row r="401" spans="1:5" x14ac:dyDescent="0.25">
      <c r="A401" t="s">
        <v>18</v>
      </c>
      <c r="B401">
        <v>3.3241399999999999</v>
      </c>
      <c r="C401">
        <v>0.96007500000000001</v>
      </c>
      <c r="D401">
        <v>28</v>
      </c>
      <c r="E401">
        <v>9</v>
      </c>
    </row>
    <row r="402" spans="1:5" x14ac:dyDescent="0.25">
      <c r="A402" t="s">
        <v>18</v>
      </c>
      <c r="B402">
        <v>3.3657699999999999</v>
      </c>
      <c r="C402">
        <v>0.959789</v>
      </c>
      <c r="D402">
        <v>28</v>
      </c>
      <c r="E402">
        <v>10</v>
      </c>
    </row>
    <row r="403" spans="1:5" x14ac:dyDescent="0.25">
      <c r="A403" t="s">
        <v>18</v>
      </c>
      <c r="B403">
        <v>3.1120100000000002</v>
      </c>
      <c r="C403">
        <v>0.95948900000000004</v>
      </c>
      <c r="D403">
        <v>28</v>
      </c>
      <c r="E403">
        <v>11</v>
      </c>
    </row>
    <row r="404" spans="1:5" x14ac:dyDescent="0.25">
      <c r="A404" t="s">
        <v>18</v>
      </c>
      <c r="B404">
        <v>3.09056</v>
      </c>
      <c r="C404">
        <v>0.95901800000000004</v>
      </c>
      <c r="D404">
        <v>28</v>
      </c>
      <c r="E404">
        <v>12</v>
      </c>
    </row>
    <row r="405" spans="1:5" x14ac:dyDescent="0.25">
      <c r="A405" t="s">
        <v>18</v>
      </c>
      <c r="B405">
        <v>3.1990699999999999</v>
      </c>
      <c r="C405">
        <v>0.96099599999999996</v>
      </c>
      <c r="D405">
        <v>28</v>
      </c>
      <c r="E405">
        <v>13</v>
      </c>
    </row>
    <row r="406" spans="1:5" x14ac:dyDescent="0.25">
      <c r="A406" t="s">
        <v>18</v>
      </c>
      <c r="B406">
        <v>3.2151900000000002</v>
      </c>
      <c r="C406">
        <v>0.960032</v>
      </c>
      <c r="D406">
        <v>28</v>
      </c>
      <c r="E406">
        <v>14</v>
      </c>
    </row>
    <row r="407" spans="1:5" x14ac:dyDescent="0.25">
      <c r="A407" t="s">
        <v>18</v>
      </c>
      <c r="B407">
        <v>2.9336700000000002</v>
      </c>
      <c r="C407">
        <v>0.95736100000000002</v>
      </c>
      <c r="D407">
        <v>28</v>
      </c>
      <c r="E407">
        <v>15</v>
      </c>
    </row>
    <row r="408" spans="1:5" x14ac:dyDescent="0.25">
      <c r="A408" t="s">
        <v>18</v>
      </c>
      <c r="B408">
        <v>3.3326799999999999</v>
      </c>
      <c r="C408">
        <v>0.95861799999999997</v>
      </c>
      <c r="D408">
        <v>28</v>
      </c>
      <c r="E408">
        <v>16</v>
      </c>
    </row>
    <row r="409" spans="1:5" x14ac:dyDescent="0.25">
      <c r="A409" t="s">
        <v>18</v>
      </c>
      <c r="B409">
        <v>3.2124700000000002</v>
      </c>
      <c r="C409">
        <v>0.96096800000000004</v>
      </c>
      <c r="D409">
        <v>28</v>
      </c>
      <c r="E409">
        <v>17</v>
      </c>
    </row>
    <row r="410" spans="1:5" x14ac:dyDescent="0.25">
      <c r="A410" t="s">
        <v>18</v>
      </c>
      <c r="B410">
        <v>3.0861499999999999</v>
      </c>
      <c r="C410">
        <v>0.95808199999999999</v>
      </c>
      <c r="D410">
        <v>28</v>
      </c>
      <c r="E410">
        <v>18</v>
      </c>
    </row>
    <row r="411" spans="1:5" x14ac:dyDescent="0.25">
      <c r="A411" t="s">
        <v>18</v>
      </c>
      <c r="B411">
        <v>3.2777799999999999</v>
      </c>
      <c r="C411">
        <v>0.95962499999999995</v>
      </c>
      <c r="D411">
        <v>28</v>
      </c>
      <c r="E411">
        <v>19</v>
      </c>
    </row>
    <row r="412" spans="1:5" x14ac:dyDescent="0.25">
      <c r="A412" t="s">
        <v>18</v>
      </c>
      <c r="B412">
        <v>3.3329599999999999</v>
      </c>
      <c r="C412">
        <v>0.95910399999999996</v>
      </c>
      <c r="D412">
        <v>28</v>
      </c>
      <c r="E412">
        <v>20</v>
      </c>
    </row>
    <row r="413" spans="1:5" x14ac:dyDescent="0.25">
      <c r="A413" t="s">
        <v>18</v>
      </c>
      <c r="B413">
        <v>3.2423600000000001</v>
      </c>
      <c r="C413">
        <v>0.95769599999999999</v>
      </c>
      <c r="D413">
        <v>28</v>
      </c>
      <c r="E413">
        <v>21</v>
      </c>
    </row>
    <row r="414" spans="1:5" x14ac:dyDescent="0.25">
      <c r="A414" t="s">
        <v>18</v>
      </c>
      <c r="B414">
        <v>3.1562899999999998</v>
      </c>
      <c r="C414">
        <v>0.957368</v>
      </c>
      <c r="D414">
        <v>28</v>
      </c>
      <c r="E414">
        <v>22</v>
      </c>
    </row>
    <row r="415" spans="1:5" x14ac:dyDescent="0.25">
      <c r="A415" t="s">
        <v>18</v>
      </c>
      <c r="B415">
        <v>3.0669</v>
      </c>
      <c r="C415">
        <v>0.95922499999999999</v>
      </c>
      <c r="D415">
        <v>28</v>
      </c>
      <c r="E415">
        <v>23</v>
      </c>
    </row>
    <row r="416" spans="1:5" x14ac:dyDescent="0.25">
      <c r="A416" t="s">
        <v>18</v>
      </c>
      <c r="B416">
        <v>3.0977700000000001</v>
      </c>
      <c r="C416">
        <v>0.95920399999999995</v>
      </c>
      <c r="D416">
        <v>28</v>
      </c>
      <c r="E416">
        <v>24</v>
      </c>
    </row>
    <row r="417" spans="1:5" x14ac:dyDescent="0.25">
      <c r="A417" t="s">
        <v>18</v>
      </c>
      <c r="B417">
        <v>3.13944</v>
      </c>
      <c r="C417">
        <v>0.958704</v>
      </c>
      <c r="D417">
        <v>28</v>
      </c>
      <c r="E417">
        <v>25</v>
      </c>
    </row>
    <row r="418" spans="1:5" x14ac:dyDescent="0.25">
      <c r="A418" t="s">
        <v>18</v>
      </c>
      <c r="B418">
        <v>3.0444</v>
      </c>
      <c r="C418">
        <v>0.95939600000000003</v>
      </c>
      <c r="D418">
        <v>28</v>
      </c>
      <c r="E418">
        <v>26</v>
      </c>
    </row>
    <row r="419" spans="1:5" x14ac:dyDescent="0.25">
      <c r="A419" t="s">
        <v>18</v>
      </c>
      <c r="B419">
        <v>3.2296499999999999</v>
      </c>
      <c r="C419">
        <v>0.95884599999999998</v>
      </c>
      <c r="D419">
        <v>28</v>
      </c>
      <c r="E419">
        <v>27</v>
      </c>
    </row>
    <row r="420" spans="1:5" x14ac:dyDescent="0.25">
      <c r="A420" t="s">
        <v>18</v>
      </c>
      <c r="B420">
        <v>3.38367</v>
      </c>
      <c r="C420">
        <v>0.95901099999999995</v>
      </c>
      <c r="D420">
        <v>28</v>
      </c>
      <c r="E420">
        <v>28</v>
      </c>
    </row>
    <row r="421" spans="1:5" x14ac:dyDescent="0.25">
      <c r="A421" t="s">
        <v>18</v>
      </c>
      <c r="B421">
        <v>3.3030599999999999</v>
      </c>
      <c r="C421">
        <v>0.95868900000000001</v>
      </c>
      <c r="D421">
        <v>28</v>
      </c>
      <c r="E421">
        <v>29</v>
      </c>
    </row>
    <row r="422" spans="1:5" x14ac:dyDescent="0.25">
      <c r="A422" t="s">
        <v>19</v>
      </c>
      <c r="B422">
        <v>3.6937600000000002</v>
      </c>
      <c r="C422">
        <v>0.94566499999999998</v>
      </c>
      <c r="D422">
        <v>31</v>
      </c>
      <c r="E422">
        <v>0</v>
      </c>
    </row>
    <row r="423" spans="1:5" x14ac:dyDescent="0.25">
      <c r="A423" t="s">
        <v>19</v>
      </c>
      <c r="B423">
        <v>3.5383800000000001</v>
      </c>
      <c r="C423">
        <v>0.93911599999999995</v>
      </c>
      <c r="D423">
        <v>31</v>
      </c>
      <c r="E423">
        <v>1</v>
      </c>
    </row>
    <row r="424" spans="1:5" x14ac:dyDescent="0.25">
      <c r="A424" t="s">
        <v>19</v>
      </c>
      <c r="B424">
        <v>3.5254099999999999</v>
      </c>
      <c r="C424">
        <v>0.94114200000000003</v>
      </c>
      <c r="D424">
        <v>31</v>
      </c>
      <c r="E424">
        <v>2</v>
      </c>
    </row>
    <row r="425" spans="1:5" x14ac:dyDescent="0.25">
      <c r="A425" t="s">
        <v>19</v>
      </c>
      <c r="B425">
        <v>3.6154299999999999</v>
      </c>
      <c r="C425">
        <v>0.94085799999999997</v>
      </c>
      <c r="D425">
        <v>31</v>
      </c>
      <c r="E425">
        <v>3</v>
      </c>
    </row>
    <row r="426" spans="1:5" x14ac:dyDescent="0.25">
      <c r="A426" t="s">
        <v>19</v>
      </c>
      <c r="B426">
        <v>3.6185499999999999</v>
      </c>
      <c r="C426">
        <v>0.94020000000000004</v>
      </c>
      <c r="D426">
        <v>31</v>
      </c>
      <c r="E426">
        <v>4</v>
      </c>
    </row>
    <row r="427" spans="1:5" x14ac:dyDescent="0.25">
      <c r="A427" t="s">
        <v>19</v>
      </c>
      <c r="B427">
        <v>3.6564199999999998</v>
      </c>
      <c r="C427">
        <v>0.94411599999999996</v>
      </c>
      <c r="D427">
        <v>31</v>
      </c>
      <c r="E427">
        <v>5</v>
      </c>
    </row>
    <row r="428" spans="1:5" x14ac:dyDescent="0.25">
      <c r="A428" t="s">
        <v>19</v>
      </c>
      <c r="B428">
        <v>3.8290199999999999</v>
      </c>
      <c r="C428">
        <v>0.94297399999999998</v>
      </c>
      <c r="D428">
        <v>31</v>
      </c>
      <c r="E428">
        <v>6</v>
      </c>
    </row>
    <row r="429" spans="1:5" x14ac:dyDescent="0.25">
      <c r="A429" t="s">
        <v>19</v>
      </c>
      <c r="B429">
        <v>3.6384500000000002</v>
      </c>
      <c r="C429">
        <v>0.94110300000000002</v>
      </c>
      <c r="D429">
        <v>31</v>
      </c>
      <c r="E429">
        <v>7</v>
      </c>
    </row>
    <row r="430" spans="1:5" x14ac:dyDescent="0.25">
      <c r="A430" t="s">
        <v>19</v>
      </c>
      <c r="B430">
        <v>3.6261100000000002</v>
      </c>
      <c r="C430">
        <v>0.94298099999999996</v>
      </c>
      <c r="D430">
        <v>31</v>
      </c>
      <c r="E430">
        <v>8</v>
      </c>
    </row>
    <row r="431" spans="1:5" x14ac:dyDescent="0.25">
      <c r="A431" t="s">
        <v>19</v>
      </c>
      <c r="B431">
        <v>3.53125</v>
      </c>
      <c r="C431">
        <v>0.94141900000000001</v>
      </c>
      <c r="D431">
        <v>31</v>
      </c>
      <c r="E431">
        <v>9</v>
      </c>
    </row>
    <row r="432" spans="1:5" x14ac:dyDescent="0.25">
      <c r="A432" t="s">
        <v>19</v>
      </c>
      <c r="B432">
        <v>3.6541999999999999</v>
      </c>
      <c r="C432">
        <v>0.94563200000000003</v>
      </c>
      <c r="D432">
        <v>31</v>
      </c>
      <c r="E432">
        <v>10</v>
      </c>
    </row>
    <row r="433" spans="1:5" x14ac:dyDescent="0.25">
      <c r="A433" t="s">
        <v>19</v>
      </c>
      <c r="B433">
        <v>3.6084000000000001</v>
      </c>
      <c r="C433">
        <v>0.94360599999999994</v>
      </c>
      <c r="D433">
        <v>31</v>
      </c>
      <c r="E433">
        <v>11</v>
      </c>
    </row>
    <row r="434" spans="1:5" x14ac:dyDescent="0.25">
      <c r="A434" t="s">
        <v>19</v>
      </c>
      <c r="B434">
        <v>3.58826</v>
      </c>
      <c r="C434">
        <v>0.94703199999999998</v>
      </c>
      <c r="D434">
        <v>31</v>
      </c>
      <c r="E434">
        <v>12</v>
      </c>
    </row>
    <row r="435" spans="1:5" x14ac:dyDescent="0.25">
      <c r="A435" t="s">
        <v>19</v>
      </c>
      <c r="B435">
        <v>3.9751400000000001</v>
      </c>
      <c r="C435">
        <v>0.94570299999999996</v>
      </c>
      <c r="D435">
        <v>31</v>
      </c>
      <c r="E435">
        <v>13</v>
      </c>
    </row>
    <row r="436" spans="1:5" x14ac:dyDescent="0.25">
      <c r="A436" t="s">
        <v>19</v>
      </c>
      <c r="B436">
        <v>3.4862700000000002</v>
      </c>
      <c r="C436">
        <v>0.94301299999999999</v>
      </c>
      <c r="D436">
        <v>31</v>
      </c>
      <c r="E436">
        <v>14</v>
      </c>
    </row>
    <row r="437" spans="1:5" x14ac:dyDescent="0.25">
      <c r="A437" t="s">
        <v>19</v>
      </c>
      <c r="B437">
        <v>3.6238700000000001</v>
      </c>
      <c r="C437">
        <v>0.94569700000000001</v>
      </c>
      <c r="D437">
        <v>31</v>
      </c>
      <c r="E437">
        <v>15</v>
      </c>
    </row>
    <row r="438" spans="1:5" x14ac:dyDescent="0.25">
      <c r="A438" t="s">
        <v>19</v>
      </c>
      <c r="B438">
        <v>3.9567800000000002</v>
      </c>
      <c r="C438">
        <v>0.94288400000000006</v>
      </c>
      <c r="D438">
        <v>31</v>
      </c>
      <c r="E438">
        <v>16</v>
      </c>
    </row>
    <row r="439" spans="1:5" x14ac:dyDescent="0.25">
      <c r="A439" t="s">
        <v>19</v>
      </c>
      <c r="B439">
        <v>3.9213300000000002</v>
      </c>
      <c r="C439">
        <v>0.941465</v>
      </c>
      <c r="D439">
        <v>31</v>
      </c>
      <c r="E439">
        <v>17</v>
      </c>
    </row>
    <row r="440" spans="1:5" x14ac:dyDescent="0.25">
      <c r="A440" t="s">
        <v>19</v>
      </c>
      <c r="B440">
        <v>3.5928100000000001</v>
      </c>
      <c r="C440">
        <v>0.94854799999999995</v>
      </c>
      <c r="D440">
        <v>31</v>
      </c>
      <c r="E440">
        <v>18</v>
      </c>
    </row>
    <row r="441" spans="1:5" x14ac:dyDescent="0.25">
      <c r="A441" t="s">
        <v>19</v>
      </c>
      <c r="B441">
        <v>3.6675</v>
      </c>
      <c r="C441">
        <v>0.94649700000000003</v>
      </c>
      <c r="D441">
        <v>31</v>
      </c>
      <c r="E441">
        <v>19</v>
      </c>
    </row>
    <row r="442" spans="1:5" x14ac:dyDescent="0.25">
      <c r="A442" t="s">
        <v>19</v>
      </c>
      <c r="B442">
        <v>3.53776</v>
      </c>
      <c r="C442">
        <v>0.93912300000000004</v>
      </c>
      <c r="D442">
        <v>31</v>
      </c>
      <c r="E442">
        <v>20</v>
      </c>
    </row>
    <row r="443" spans="1:5" x14ac:dyDescent="0.25">
      <c r="A443" t="s">
        <v>19</v>
      </c>
      <c r="B443">
        <v>3.7249300000000001</v>
      </c>
      <c r="C443">
        <v>0.94570299999999996</v>
      </c>
      <c r="D443">
        <v>31</v>
      </c>
      <c r="E443">
        <v>21</v>
      </c>
    </row>
    <row r="444" spans="1:5" x14ac:dyDescent="0.25">
      <c r="A444" t="s">
        <v>19</v>
      </c>
      <c r="B444">
        <v>3.3646500000000001</v>
      </c>
      <c r="C444">
        <v>0.94569700000000001</v>
      </c>
      <c r="D444">
        <v>31</v>
      </c>
      <c r="E444">
        <v>22</v>
      </c>
    </row>
    <row r="445" spans="1:5" x14ac:dyDescent="0.25">
      <c r="A445" t="s">
        <v>19</v>
      </c>
      <c r="B445">
        <v>3.8189600000000001</v>
      </c>
      <c r="C445">
        <v>0.94374800000000003</v>
      </c>
      <c r="D445">
        <v>31</v>
      </c>
      <c r="E445">
        <v>23</v>
      </c>
    </row>
    <row r="446" spans="1:5" x14ac:dyDescent="0.25">
      <c r="A446" t="s">
        <v>19</v>
      </c>
      <c r="B446">
        <v>3.45194</v>
      </c>
      <c r="C446">
        <v>0.94190300000000005</v>
      </c>
      <c r="D446">
        <v>31</v>
      </c>
      <c r="E446">
        <v>24</v>
      </c>
    </row>
    <row r="447" spans="1:5" x14ac:dyDescent="0.25">
      <c r="A447" t="s">
        <v>19</v>
      </c>
      <c r="B447">
        <v>3.8407499999999999</v>
      </c>
      <c r="C447">
        <v>0.94379400000000002</v>
      </c>
      <c r="D447">
        <v>31</v>
      </c>
      <c r="E447">
        <v>25</v>
      </c>
    </row>
    <row r="448" spans="1:5" x14ac:dyDescent="0.25">
      <c r="A448" t="s">
        <v>19</v>
      </c>
      <c r="B448">
        <v>3.6139899999999998</v>
      </c>
      <c r="C448">
        <v>0.93913500000000005</v>
      </c>
      <c r="D448">
        <v>31</v>
      </c>
      <c r="E448">
        <v>26</v>
      </c>
    </row>
    <row r="449" spans="1:5" x14ac:dyDescent="0.25">
      <c r="A449" t="s">
        <v>19</v>
      </c>
      <c r="B449">
        <v>3.6274700000000002</v>
      </c>
      <c r="C449">
        <v>0.94628999999999996</v>
      </c>
      <c r="D449">
        <v>31</v>
      </c>
      <c r="E449">
        <v>27</v>
      </c>
    </row>
    <row r="450" spans="1:5" x14ac:dyDescent="0.25">
      <c r="A450" t="s">
        <v>19</v>
      </c>
      <c r="B450">
        <v>3.7152400000000001</v>
      </c>
      <c r="C450">
        <v>0.93934200000000001</v>
      </c>
      <c r="D450">
        <v>31</v>
      </c>
      <c r="E450">
        <v>28</v>
      </c>
    </row>
    <row r="451" spans="1:5" x14ac:dyDescent="0.25">
      <c r="A451" t="s">
        <v>19</v>
      </c>
      <c r="B451">
        <v>3.5735800000000002</v>
      </c>
      <c r="C451">
        <v>0.93882600000000005</v>
      </c>
      <c r="D451">
        <v>31</v>
      </c>
      <c r="E451">
        <v>29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D5331-E3B0-42AA-A9DB-D529E9E92703}">
  <dimension ref="A1:E451"/>
  <sheetViews>
    <sheetView topLeftCell="A430" workbookViewId="0">
      <selection sqref="A1:E1048576"/>
    </sheetView>
  </sheetViews>
  <sheetFormatPr defaultRowHeight="15" x14ac:dyDescent="0.25"/>
  <cols>
    <col min="1" max="1" width="2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6.1494800000000002E-2</v>
      </c>
      <c r="C2">
        <v>0.87939999999999996</v>
      </c>
      <c r="D2">
        <v>7</v>
      </c>
      <c r="E2">
        <v>0</v>
      </c>
    </row>
    <row r="3" spans="1:5" x14ac:dyDescent="0.25">
      <c r="A3" t="s">
        <v>5</v>
      </c>
      <c r="B3">
        <v>7.5479099999999993E-2</v>
      </c>
      <c r="C3">
        <v>0.87937100000000001</v>
      </c>
      <c r="D3">
        <v>7</v>
      </c>
      <c r="E3">
        <v>1</v>
      </c>
    </row>
    <row r="4" spans="1:5" x14ac:dyDescent="0.25">
      <c r="A4" t="s">
        <v>5</v>
      </c>
      <c r="B4">
        <v>8.44115E-2</v>
      </c>
      <c r="C4">
        <v>0.87074300000000004</v>
      </c>
      <c r="D4">
        <v>7</v>
      </c>
      <c r="E4">
        <v>2</v>
      </c>
    </row>
    <row r="5" spans="1:5" x14ac:dyDescent="0.25">
      <c r="A5" t="s">
        <v>5</v>
      </c>
      <c r="B5">
        <v>8.54742E-2</v>
      </c>
      <c r="C5">
        <v>0.87945700000000004</v>
      </c>
      <c r="D5">
        <v>7</v>
      </c>
      <c r="E5">
        <v>3</v>
      </c>
    </row>
    <row r="6" spans="1:5" x14ac:dyDescent="0.25">
      <c r="A6" t="s">
        <v>5</v>
      </c>
      <c r="B6">
        <v>6.1647599999999997E-2</v>
      </c>
      <c r="C6">
        <v>0.87948599999999999</v>
      </c>
      <c r="D6">
        <v>7</v>
      </c>
      <c r="E6">
        <v>4</v>
      </c>
    </row>
    <row r="7" spans="1:5" x14ac:dyDescent="0.25">
      <c r="A7" t="s">
        <v>5</v>
      </c>
      <c r="B7">
        <v>8.8130200000000006E-2</v>
      </c>
      <c r="C7">
        <v>0.87617100000000003</v>
      </c>
      <c r="D7">
        <v>7</v>
      </c>
      <c r="E7">
        <v>5</v>
      </c>
    </row>
    <row r="8" spans="1:5" x14ac:dyDescent="0.25">
      <c r="A8" t="s">
        <v>5</v>
      </c>
      <c r="B8">
        <v>6.6966600000000001E-2</v>
      </c>
      <c r="C8">
        <v>0.881857</v>
      </c>
      <c r="D8">
        <v>7</v>
      </c>
      <c r="E8">
        <v>6</v>
      </c>
    </row>
    <row r="9" spans="1:5" x14ac:dyDescent="0.25">
      <c r="A9" t="s">
        <v>5</v>
      </c>
      <c r="B9">
        <v>6.5950099999999998E-2</v>
      </c>
      <c r="C9">
        <v>0.87288600000000005</v>
      </c>
      <c r="D9">
        <v>7</v>
      </c>
      <c r="E9">
        <v>7</v>
      </c>
    </row>
    <row r="10" spans="1:5" x14ac:dyDescent="0.25">
      <c r="A10" t="s">
        <v>5</v>
      </c>
      <c r="B10">
        <v>6.3698000000000005E-2</v>
      </c>
      <c r="C10">
        <v>0.87939999999999996</v>
      </c>
      <c r="D10">
        <v>7</v>
      </c>
      <c r="E10">
        <v>8</v>
      </c>
    </row>
    <row r="11" spans="1:5" x14ac:dyDescent="0.25">
      <c r="A11" t="s">
        <v>5</v>
      </c>
      <c r="B11">
        <v>6.0347400000000002E-2</v>
      </c>
      <c r="C11">
        <v>0.87948599999999999</v>
      </c>
      <c r="D11">
        <v>7</v>
      </c>
      <c r="E11">
        <v>9</v>
      </c>
    </row>
    <row r="12" spans="1:5" x14ac:dyDescent="0.25">
      <c r="A12" t="s">
        <v>5</v>
      </c>
      <c r="B12">
        <v>6.3808400000000001E-2</v>
      </c>
      <c r="C12">
        <v>0.87954299999999996</v>
      </c>
      <c r="D12">
        <v>7</v>
      </c>
      <c r="E12">
        <v>10</v>
      </c>
    </row>
    <row r="13" spans="1:5" x14ac:dyDescent="0.25">
      <c r="A13" t="s">
        <v>5</v>
      </c>
      <c r="B13">
        <v>6.0510700000000001E-2</v>
      </c>
      <c r="C13">
        <v>0.87962899999999999</v>
      </c>
      <c r="D13">
        <v>7</v>
      </c>
      <c r="E13">
        <v>11</v>
      </c>
    </row>
    <row r="14" spans="1:5" x14ac:dyDescent="0.25">
      <c r="A14" t="s">
        <v>5</v>
      </c>
      <c r="B14">
        <v>6.4196900000000001E-2</v>
      </c>
      <c r="C14">
        <v>0.87494300000000003</v>
      </c>
      <c r="D14">
        <v>7</v>
      </c>
      <c r="E14">
        <v>12</v>
      </c>
    </row>
    <row r="15" spans="1:5" x14ac:dyDescent="0.25">
      <c r="A15" t="s">
        <v>5</v>
      </c>
      <c r="B15">
        <v>6.4761600000000002E-2</v>
      </c>
      <c r="C15">
        <v>0.87948599999999999</v>
      </c>
      <c r="D15">
        <v>7</v>
      </c>
      <c r="E15">
        <v>13</v>
      </c>
    </row>
    <row r="16" spans="1:5" x14ac:dyDescent="0.25">
      <c r="A16" t="s">
        <v>5</v>
      </c>
      <c r="B16">
        <v>6.5603700000000001E-2</v>
      </c>
      <c r="C16">
        <v>0.87934299999999999</v>
      </c>
      <c r="D16">
        <v>7</v>
      </c>
      <c r="E16">
        <v>14</v>
      </c>
    </row>
    <row r="17" spans="1:5" x14ac:dyDescent="0.25">
      <c r="A17" t="s">
        <v>5</v>
      </c>
      <c r="B17">
        <v>6.1750300000000001E-2</v>
      </c>
      <c r="C17">
        <v>0.87948599999999999</v>
      </c>
      <c r="D17">
        <v>7</v>
      </c>
      <c r="E17">
        <v>15</v>
      </c>
    </row>
    <row r="18" spans="1:5" x14ac:dyDescent="0.25">
      <c r="A18" t="s">
        <v>5</v>
      </c>
      <c r="B18">
        <v>6.3636300000000007E-2</v>
      </c>
      <c r="C18">
        <v>0.87494300000000003</v>
      </c>
      <c r="D18">
        <v>7</v>
      </c>
      <c r="E18">
        <v>16</v>
      </c>
    </row>
    <row r="19" spans="1:5" x14ac:dyDescent="0.25">
      <c r="A19" t="s">
        <v>5</v>
      </c>
      <c r="B19">
        <v>6.7519999999999997E-2</v>
      </c>
      <c r="C19">
        <v>0.87934299999999999</v>
      </c>
      <c r="D19">
        <v>7</v>
      </c>
      <c r="E19">
        <v>17</v>
      </c>
    </row>
    <row r="20" spans="1:5" x14ac:dyDescent="0.25">
      <c r="A20" t="s">
        <v>5</v>
      </c>
      <c r="B20">
        <v>6.4446699999999996E-2</v>
      </c>
      <c r="C20">
        <v>0.87951400000000002</v>
      </c>
      <c r="D20">
        <v>7</v>
      </c>
      <c r="E20">
        <v>18</v>
      </c>
    </row>
    <row r="21" spans="1:5" x14ac:dyDescent="0.25">
      <c r="A21" t="s">
        <v>5</v>
      </c>
      <c r="B21">
        <v>6.3588699999999998E-2</v>
      </c>
      <c r="C21">
        <v>0.88308600000000004</v>
      </c>
      <c r="D21">
        <v>7</v>
      </c>
      <c r="E21">
        <v>19</v>
      </c>
    </row>
    <row r="22" spans="1:5" x14ac:dyDescent="0.25">
      <c r="A22" t="s">
        <v>5</v>
      </c>
      <c r="B22">
        <v>6.4717499999999997E-2</v>
      </c>
      <c r="C22">
        <v>0.88194300000000003</v>
      </c>
      <c r="D22">
        <v>7</v>
      </c>
      <c r="E22">
        <v>20</v>
      </c>
    </row>
    <row r="23" spans="1:5" x14ac:dyDescent="0.25">
      <c r="A23" t="s">
        <v>5</v>
      </c>
      <c r="B23">
        <v>6.2757400000000005E-2</v>
      </c>
      <c r="C23">
        <v>0.87482899999999997</v>
      </c>
      <c r="D23">
        <v>7</v>
      </c>
      <c r="E23">
        <v>21</v>
      </c>
    </row>
    <row r="24" spans="1:5" x14ac:dyDescent="0.25">
      <c r="A24" t="s">
        <v>5</v>
      </c>
      <c r="B24">
        <v>6.3671599999999995E-2</v>
      </c>
      <c r="C24">
        <v>0.87622900000000004</v>
      </c>
      <c r="D24">
        <v>7</v>
      </c>
      <c r="E24">
        <v>22</v>
      </c>
    </row>
    <row r="25" spans="1:5" x14ac:dyDescent="0.25">
      <c r="A25" t="s">
        <v>5</v>
      </c>
      <c r="B25">
        <v>6.2472600000000003E-2</v>
      </c>
      <c r="C25">
        <v>0.87934299999999999</v>
      </c>
      <c r="D25">
        <v>7</v>
      </c>
      <c r="E25">
        <v>23</v>
      </c>
    </row>
    <row r="26" spans="1:5" x14ac:dyDescent="0.25">
      <c r="A26" t="s">
        <v>5</v>
      </c>
      <c r="B26">
        <v>6.3375500000000001E-2</v>
      </c>
      <c r="C26">
        <v>0.87105699999999997</v>
      </c>
      <c r="D26">
        <v>7</v>
      </c>
      <c r="E26">
        <v>24</v>
      </c>
    </row>
    <row r="27" spans="1:5" x14ac:dyDescent="0.25">
      <c r="A27" t="s">
        <v>5</v>
      </c>
      <c r="B27">
        <v>5.9850300000000002E-2</v>
      </c>
      <c r="C27">
        <v>0.88180000000000003</v>
      </c>
      <c r="D27">
        <v>7</v>
      </c>
      <c r="E27">
        <v>25</v>
      </c>
    </row>
    <row r="28" spans="1:5" x14ac:dyDescent="0.25">
      <c r="A28" t="s">
        <v>5</v>
      </c>
      <c r="B28">
        <v>6.5931600000000007E-2</v>
      </c>
      <c r="C28">
        <v>0.87951400000000002</v>
      </c>
      <c r="D28">
        <v>7</v>
      </c>
      <c r="E28">
        <v>26</v>
      </c>
    </row>
    <row r="29" spans="1:5" x14ac:dyDescent="0.25">
      <c r="A29" t="s">
        <v>5</v>
      </c>
      <c r="B29">
        <v>6.4604300000000003E-2</v>
      </c>
      <c r="C29">
        <v>0.87934299999999999</v>
      </c>
      <c r="D29">
        <v>7</v>
      </c>
      <c r="E29">
        <v>27</v>
      </c>
    </row>
    <row r="30" spans="1:5" x14ac:dyDescent="0.25">
      <c r="A30" t="s">
        <v>5</v>
      </c>
      <c r="B30">
        <v>6.7594500000000002E-2</v>
      </c>
      <c r="C30">
        <v>0.87957099999999999</v>
      </c>
      <c r="D30">
        <v>7</v>
      </c>
      <c r="E30">
        <v>28</v>
      </c>
    </row>
    <row r="31" spans="1:5" x14ac:dyDescent="0.25">
      <c r="A31" t="s">
        <v>5</v>
      </c>
      <c r="B31">
        <v>6.4780400000000002E-2</v>
      </c>
      <c r="C31">
        <v>0.87934299999999999</v>
      </c>
      <c r="D31">
        <v>7</v>
      </c>
      <c r="E31">
        <v>29</v>
      </c>
    </row>
    <row r="32" spans="1:5" x14ac:dyDescent="0.25">
      <c r="A32" t="s">
        <v>6</v>
      </c>
      <c r="B32">
        <v>6.2444800000000002E-2</v>
      </c>
      <c r="C32">
        <v>0.88039999999999996</v>
      </c>
      <c r="D32">
        <v>7</v>
      </c>
      <c r="E32">
        <v>0</v>
      </c>
    </row>
    <row r="33" spans="1:5" x14ac:dyDescent="0.25">
      <c r="A33" t="s">
        <v>6</v>
      </c>
      <c r="B33">
        <v>5.9703600000000003E-2</v>
      </c>
      <c r="C33">
        <v>0.87860000000000005</v>
      </c>
      <c r="D33">
        <v>7</v>
      </c>
      <c r="E33">
        <v>1</v>
      </c>
    </row>
    <row r="34" spans="1:5" x14ac:dyDescent="0.25">
      <c r="A34" t="s">
        <v>6</v>
      </c>
      <c r="B34">
        <v>6.2351200000000002E-2</v>
      </c>
      <c r="C34">
        <v>0.87631400000000004</v>
      </c>
      <c r="D34">
        <v>7</v>
      </c>
      <c r="E34">
        <v>2</v>
      </c>
    </row>
    <row r="35" spans="1:5" x14ac:dyDescent="0.25">
      <c r="A35" t="s">
        <v>6</v>
      </c>
      <c r="B35">
        <v>6.2198099999999999E-2</v>
      </c>
      <c r="C35">
        <v>0.88042900000000002</v>
      </c>
      <c r="D35">
        <v>7</v>
      </c>
      <c r="E35">
        <v>3</v>
      </c>
    </row>
    <row r="36" spans="1:5" x14ac:dyDescent="0.25">
      <c r="A36" t="s">
        <v>6</v>
      </c>
      <c r="B36">
        <v>6.5513699999999994E-2</v>
      </c>
      <c r="C36">
        <v>0.87442900000000001</v>
      </c>
      <c r="D36">
        <v>7</v>
      </c>
      <c r="E36">
        <v>4</v>
      </c>
    </row>
    <row r="37" spans="1:5" x14ac:dyDescent="0.25">
      <c r="A37" t="s">
        <v>6</v>
      </c>
      <c r="B37">
        <v>6.4216200000000001E-2</v>
      </c>
      <c r="C37">
        <v>0.87460000000000004</v>
      </c>
      <c r="D37">
        <v>7</v>
      </c>
      <c r="E37">
        <v>5</v>
      </c>
    </row>
    <row r="38" spans="1:5" x14ac:dyDescent="0.25">
      <c r="A38" t="s">
        <v>6</v>
      </c>
      <c r="B38">
        <v>6.3043000000000002E-2</v>
      </c>
      <c r="C38">
        <v>0.88042900000000002</v>
      </c>
      <c r="D38">
        <v>7</v>
      </c>
      <c r="E38">
        <v>6</v>
      </c>
    </row>
    <row r="39" spans="1:5" x14ac:dyDescent="0.25">
      <c r="A39" t="s">
        <v>6</v>
      </c>
      <c r="B39">
        <v>6.2019499999999998E-2</v>
      </c>
      <c r="C39">
        <v>0.87185699999999999</v>
      </c>
      <c r="D39">
        <v>7</v>
      </c>
      <c r="E39">
        <v>7</v>
      </c>
    </row>
    <row r="40" spans="1:5" x14ac:dyDescent="0.25">
      <c r="A40" t="s">
        <v>6</v>
      </c>
      <c r="B40">
        <v>6.4155100000000007E-2</v>
      </c>
      <c r="C40">
        <v>0.87357099999999999</v>
      </c>
      <c r="D40">
        <v>7</v>
      </c>
      <c r="E40">
        <v>8</v>
      </c>
    </row>
    <row r="41" spans="1:5" x14ac:dyDescent="0.25">
      <c r="A41" t="s">
        <v>6</v>
      </c>
      <c r="B41">
        <v>5.8374200000000001E-2</v>
      </c>
      <c r="C41">
        <v>0.87331400000000003</v>
      </c>
      <c r="D41">
        <v>7</v>
      </c>
      <c r="E41">
        <v>9</v>
      </c>
    </row>
    <row r="42" spans="1:5" x14ac:dyDescent="0.25">
      <c r="A42" t="s">
        <v>6</v>
      </c>
      <c r="B42">
        <v>6.3878699999999997E-2</v>
      </c>
      <c r="C42">
        <v>0.87817100000000003</v>
      </c>
      <c r="D42">
        <v>7</v>
      </c>
      <c r="E42">
        <v>10</v>
      </c>
    </row>
    <row r="43" spans="1:5" x14ac:dyDescent="0.25">
      <c r="A43" t="s">
        <v>6</v>
      </c>
      <c r="B43">
        <v>6.1495800000000003E-2</v>
      </c>
      <c r="C43">
        <v>0.87377099999999996</v>
      </c>
      <c r="D43">
        <v>7</v>
      </c>
      <c r="E43">
        <v>11</v>
      </c>
    </row>
    <row r="44" spans="1:5" x14ac:dyDescent="0.25">
      <c r="A44" t="s">
        <v>6</v>
      </c>
      <c r="B44">
        <v>6.2187899999999997E-2</v>
      </c>
      <c r="C44">
        <v>0.87202900000000005</v>
      </c>
      <c r="D44">
        <v>7</v>
      </c>
      <c r="E44">
        <v>12</v>
      </c>
    </row>
    <row r="45" spans="1:5" x14ac:dyDescent="0.25">
      <c r="A45" t="s">
        <v>6</v>
      </c>
      <c r="B45">
        <v>6.4544799999999999E-2</v>
      </c>
      <c r="C45">
        <v>0.87294300000000002</v>
      </c>
      <c r="D45">
        <v>7</v>
      </c>
      <c r="E45">
        <v>13</v>
      </c>
    </row>
    <row r="46" spans="1:5" x14ac:dyDescent="0.25">
      <c r="A46" t="s">
        <v>6</v>
      </c>
      <c r="B46">
        <v>6.4301800000000006E-2</v>
      </c>
      <c r="C46">
        <v>0.88042900000000002</v>
      </c>
      <c r="D46">
        <v>7</v>
      </c>
      <c r="E46">
        <v>14</v>
      </c>
    </row>
    <row r="47" spans="1:5" x14ac:dyDescent="0.25">
      <c r="A47" t="s">
        <v>6</v>
      </c>
      <c r="B47">
        <v>6.6639500000000004E-2</v>
      </c>
      <c r="C47">
        <v>0.88042900000000002</v>
      </c>
      <c r="D47">
        <v>7</v>
      </c>
      <c r="E47">
        <v>15</v>
      </c>
    </row>
    <row r="48" spans="1:5" x14ac:dyDescent="0.25">
      <c r="A48" t="s">
        <v>6</v>
      </c>
      <c r="B48">
        <v>6.0127399999999998E-2</v>
      </c>
      <c r="C48">
        <v>0.87557099999999999</v>
      </c>
      <c r="D48">
        <v>7</v>
      </c>
      <c r="E48">
        <v>16</v>
      </c>
    </row>
    <row r="49" spans="1:5" x14ac:dyDescent="0.25">
      <c r="A49" t="s">
        <v>6</v>
      </c>
      <c r="B49">
        <v>6.6911499999999999E-2</v>
      </c>
      <c r="C49">
        <v>0.88037100000000001</v>
      </c>
      <c r="D49">
        <v>7</v>
      </c>
      <c r="E49">
        <v>17</v>
      </c>
    </row>
    <row r="50" spans="1:5" x14ac:dyDescent="0.25">
      <c r="A50" t="s">
        <v>6</v>
      </c>
      <c r="B50">
        <v>6.3062599999999996E-2</v>
      </c>
      <c r="C50">
        <v>0.87577099999999997</v>
      </c>
      <c r="D50">
        <v>7</v>
      </c>
      <c r="E50">
        <v>18</v>
      </c>
    </row>
    <row r="51" spans="1:5" x14ac:dyDescent="0.25">
      <c r="A51" t="s">
        <v>6</v>
      </c>
      <c r="B51">
        <v>6.4936400000000005E-2</v>
      </c>
      <c r="C51">
        <v>0.87622900000000004</v>
      </c>
      <c r="D51">
        <v>7</v>
      </c>
      <c r="E51">
        <v>19</v>
      </c>
    </row>
    <row r="52" spans="1:5" x14ac:dyDescent="0.25">
      <c r="A52" t="s">
        <v>6</v>
      </c>
      <c r="B52">
        <v>6.5093999999999999E-2</v>
      </c>
      <c r="C52">
        <v>0.87594300000000003</v>
      </c>
      <c r="D52">
        <v>7</v>
      </c>
      <c r="E52">
        <v>20</v>
      </c>
    </row>
    <row r="53" spans="1:5" x14ac:dyDescent="0.25">
      <c r="A53" t="s">
        <v>6</v>
      </c>
      <c r="B53">
        <v>5.9884699999999999E-2</v>
      </c>
      <c r="C53">
        <v>0.87288600000000005</v>
      </c>
      <c r="D53">
        <v>7</v>
      </c>
      <c r="E53">
        <v>21</v>
      </c>
    </row>
    <row r="54" spans="1:5" x14ac:dyDescent="0.25">
      <c r="A54" t="s">
        <v>6</v>
      </c>
      <c r="B54">
        <v>6.1958899999999997E-2</v>
      </c>
      <c r="C54">
        <v>0.87357099999999999</v>
      </c>
      <c r="D54">
        <v>7</v>
      </c>
      <c r="E54">
        <v>22</v>
      </c>
    </row>
    <row r="55" spans="1:5" x14ac:dyDescent="0.25">
      <c r="A55" t="s">
        <v>6</v>
      </c>
      <c r="B55">
        <v>6.4402399999999999E-2</v>
      </c>
      <c r="C55">
        <v>0.874857</v>
      </c>
      <c r="D55">
        <v>7</v>
      </c>
      <c r="E55">
        <v>23</v>
      </c>
    </row>
    <row r="56" spans="1:5" x14ac:dyDescent="0.25">
      <c r="A56" t="s">
        <v>6</v>
      </c>
      <c r="B56">
        <v>6.5078999999999998E-2</v>
      </c>
      <c r="C56">
        <v>0.87537100000000001</v>
      </c>
      <c r="D56">
        <v>7</v>
      </c>
      <c r="E56">
        <v>24</v>
      </c>
    </row>
    <row r="57" spans="1:5" x14ac:dyDescent="0.25">
      <c r="A57" t="s">
        <v>6</v>
      </c>
      <c r="B57">
        <v>6.3583399999999998E-2</v>
      </c>
      <c r="C57">
        <v>0.87839999999999996</v>
      </c>
      <c r="D57">
        <v>7</v>
      </c>
      <c r="E57">
        <v>25</v>
      </c>
    </row>
    <row r="58" spans="1:5" x14ac:dyDescent="0.25">
      <c r="A58" t="s">
        <v>6</v>
      </c>
      <c r="B58">
        <v>6.3123600000000002E-2</v>
      </c>
      <c r="C58">
        <v>0.874857</v>
      </c>
      <c r="D58">
        <v>7</v>
      </c>
      <c r="E58">
        <v>26</v>
      </c>
    </row>
    <row r="59" spans="1:5" x14ac:dyDescent="0.25">
      <c r="A59" t="s">
        <v>6</v>
      </c>
      <c r="B59">
        <v>6.4924599999999999E-2</v>
      </c>
      <c r="C59">
        <v>0.88039999999999996</v>
      </c>
      <c r="D59">
        <v>7</v>
      </c>
      <c r="E59">
        <v>27</v>
      </c>
    </row>
    <row r="60" spans="1:5" x14ac:dyDescent="0.25">
      <c r="A60" t="s">
        <v>6</v>
      </c>
      <c r="B60">
        <v>5.8982199999999999E-2</v>
      </c>
      <c r="C60">
        <v>0.88054299999999996</v>
      </c>
      <c r="D60">
        <v>7</v>
      </c>
      <c r="E60">
        <v>28</v>
      </c>
    </row>
    <row r="61" spans="1:5" x14ac:dyDescent="0.25">
      <c r="A61" t="s">
        <v>6</v>
      </c>
      <c r="B61">
        <v>6.3743900000000006E-2</v>
      </c>
      <c r="C61">
        <v>0.87374300000000005</v>
      </c>
      <c r="D61">
        <v>7</v>
      </c>
      <c r="E61">
        <v>29</v>
      </c>
    </row>
    <row r="62" spans="1:5" x14ac:dyDescent="0.25">
      <c r="A62" t="s">
        <v>7</v>
      </c>
      <c r="B62">
        <v>5.3202199999999998E-2</v>
      </c>
      <c r="C62">
        <v>0.84023300000000001</v>
      </c>
      <c r="D62">
        <v>6</v>
      </c>
      <c r="E62">
        <v>0</v>
      </c>
    </row>
    <row r="63" spans="1:5" x14ac:dyDescent="0.25">
      <c r="A63" t="s">
        <v>7</v>
      </c>
      <c r="B63">
        <v>5.2171799999999997E-2</v>
      </c>
      <c r="C63">
        <v>0.84623300000000001</v>
      </c>
      <c r="D63">
        <v>6</v>
      </c>
      <c r="E63">
        <v>1</v>
      </c>
    </row>
    <row r="64" spans="1:5" x14ac:dyDescent="0.25">
      <c r="A64" t="s">
        <v>7</v>
      </c>
      <c r="B64">
        <v>5.4387900000000003E-2</v>
      </c>
      <c r="C64">
        <v>0.84030000000000005</v>
      </c>
      <c r="D64">
        <v>6</v>
      </c>
      <c r="E64">
        <v>2</v>
      </c>
    </row>
    <row r="65" spans="1:5" x14ac:dyDescent="0.25">
      <c r="A65" t="s">
        <v>7</v>
      </c>
      <c r="B65">
        <v>5.16888E-2</v>
      </c>
      <c r="C65">
        <v>0.84023300000000001</v>
      </c>
      <c r="D65">
        <v>6</v>
      </c>
      <c r="E65">
        <v>3</v>
      </c>
    </row>
    <row r="66" spans="1:5" x14ac:dyDescent="0.25">
      <c r="A66" t="s">
        <v>7</v>
      </c>
      <c r="B66">
        <v>5.2159900000000002E-2</v>
      </c>
      <c r="C66">
        <v>0.84060000000000001</v>
      </c>
      <c r="D66">
        <v>6</v>
      </c>
      <c r="E66">
        <v>4</v>
      </c>
    </row>
    <row r="67" spans="1:5" x14ac:dyDescent="0.25">
      <c r="A67" t="s">
        <v>7</v>
      </c>
      <c r="B67">
        <v>5.44006E-2</v>
      </c>
      <c r="C67">
        <v>0.84023300000000001</v>
      </c>
      <c r="D67">
        <v>6</v>
      </c>
      <c r="E67">
        <v>5</v>
      </c>
    </row>
    <row r="68" spans="1:5" x14ac:dyDescent="0.25">
      <c r="A68" t="s">
        <v>7</v>
      </c>
      <c r="B68">
        <v>5.3650999999999997E-2</v>
      </c>
      <c r="C68">
        <v>0.84023300000000001</v>
      </c>
      <c r="D68">
        <v>6</v>
      </c>
      <c r="E68">
        <v>6</v>
      </c>
    </row>
    <row r="69" spans="1:5" x14ac:dyDescent="0.25">
      <c r="A69" t="s">
        <v>7</v>
      </c>
      <c r="B69">
        <v>5.1719599999999998E-2</v>
      </c>
      <c r="C69">
        <v>0.848333</v>
      </c>
      <c r="D69">
        <v>6</v>
      </c>
      <c r="E69">
        <v>7</v>
      </c>
    </row>
    <row r="70" spans="1:5" x14ac:dyDescent="0.25">
      <c r="A70" t="s">
        <v>7</v>
      </c>
      <c r="B70">
        <v>5.3431399999999997E-2</v>
      </c>
      <c r="C70">
        <v>0.842167</v>
      </c>
      <c r="D70">
        <v>6</v>
      </c>
      <c r="E70">
        <v>8</v>
      </c>
    </row>
    <row r="71" spans="1:5" x14ac:dyDescent="0.25">
      <c r="A71" t="s">
        <v>7</v>
      </c>
      <c r="B71">
        <v>5.0677300000000002E-2</v>
      </c>
      <c r="C71">
        <v>0.84060000000000001</v>
      </c>
      <c r="D71">
        <v>6</v>
      </c>
      <c r="E71">
        <v>9</v>
      </c>
    </row>
    <row r="72" spans="1:5" x14ac:dyDescent="0.25">
      <c r="A72" t="s">
        <v>7</v>
      </c>
      <c r="B72">
        <v>5.5124800000000002E-2</v>
      </c>
      <c r="C72">
        <v>0.84023300000000001</v>
      </c>
      <c r="D72">
        <v>6</v>
      </c>
      <c r="E72">
        <v>10</v>
      </c>
    </row>
    <row r="73" spans="1:5" x14ac:dyDescent="0.25">
      <c r="A73" t="s">
        <v>7</v>
      </c>
      <c r="B73">
        <v>5.3341199999999998E-2</v>
      </c>
      <c r="C73">
        <v>0.84830000000000005</v>
      </c>
      <c r="D73">
        <v>6</v>
      </c>
      <c r="E73">
        <v>11</v>
      </c>
    </row>
    <row r="74" spans="1:5" x14ac:dyDescent="0.25">
      <c r="A74" t="s">
        <v>7</v>
      </c>
      <c r="B74">
        <v>5.4278899999999998E-2</v>
      </c>
      <c r="C74">
        <v>0.84019999999999995</v>
      </c>
      <c r="D74">
        <v>6</v>
      </c>
      <c r="E74">
        <v>12</v>
      </c>
    </row>
    <row r="75" spans="1:5" x14ac:dyDescent="0.25">
      <c r="A75" t="s">
        <v>7</v>
      </c>
      <c r="B75">
        <v>5.2396999999999999E-2</v>
      </c>
      <c r="C75">
        <v>0.84023300000000001</v>
      </c>
      <c r="D75">
        <v>6</v>
      </c>
      <c r="E75">
        <v>13</v>
      </c>
    </row>
    <row r="76" spans="1:5" x14ac:dyDescent="0.25">
      <c r="A76" t="s">
        <v>7</v>
      </c>
      <c r="B76">
        <v>5.2582299999999998E-2</v>
      </c>
      <c r="C76">
        <v>0.840167</v>
      </c>
      <c r="D76">
        <v>6</v>
      </c>
      <c r="E76">
        <v>14</v>
      </c>
    </row>
    <row r="77" spans="1:5" x14ac:dyDescent="0.25">
      <c r="A77" t="s">
        <v>7</v>
      </c>
      <c r="B77">
        <v>5.2439600000000003E-2</v>
      </c>
      <c r="C77">
        <v>0.84023300000000001</v>
      </c>
      <c r="D77">
        <v>6</v>
      </c>
      <c r="E77">
        <v>15</v>
      </c>
    </row>
    <row r="78" spans="1:5" x14ac:dyDescent="0.25">
      <c r="A78" t="s">
        <v>7</v>
      </c>
      <c r="B78">
        <v>5.2913000000000002E-2</v>
      </c>
      <c r="C78">
        <v>0.84023300000000001</v>
      </c>
      <c r="D78">
        <v>6</v>
      </c>
      <c r="E78">
        <v>16</v>
      </c>
    </row>
    <row r="79" spans="1:5" x14ac:dyDescent="0.25">
      <c r="A79" t="s">
        <v>7</v>
      </c>
      <c r="B79">
        <v>4.82806E-2</v>
      </c>
      <c r="C79">
        <v>0.842167</v>
      </c>
      <c r="D79">
        <v>6</v>
      </c>
      <c r="E79">
        <v>17</v>
      </c>
    </row>
    <row r="80" spans="1:5" x14ac:dyDescent="0.25">
      <c r="A80" t="s">
        <v>7</v>
      </c>
      <c r="B80">
        <v>5.4090699999999999E-2</v>
      </c>
      <c r="C80">
        <v>0.84023300000000001</v>
      </c>
      <c r="D80">
        <v>6</v>
      </c>
      <c r="E80">
        <v>18</v>
      </c>
    </row>
    <row r="81" spans="1:5" x14ac:dyDescent="0.25">
      <c r="A81" t="s">
        <v>7</v>
      </c>
      <c r="B81">
        <v>5.1036199999999997E-2</v>
      </c>
      <c r="C81">
        <v>0.84023300000000001</v>
      </c>
      <c r="D81">
        <v>6</v>
      </c>
      <c r="E81">
        <v>19</v>
      </c>
    </row>
    <row r="82" spans="1:5" x14ac:dyDescent="0.25">
      <c r="A82" t="s">
        <v>7</v>
      </c>
      <c r="B82">
        <v>4.7703299999999997E-2</v>
      </c>
      <c r="C82">
        <v>0.83836699999999997</v>
      </c>
      <c r="D82">
        <v>6</v>
      </c>
      <c r="E82">
        <v>20</v>
      </c>
    </row>
    <row r="83" spans="1:5" x14ac:dyDescent="0.25">
      <c r="A83" t="s">
        <v>7</v>
      </c>
      <c r="B83">
        <v>5.27257E-2</v>
      </c>
      <c r="C83">
        <v>0.848333</v>
      </c>
      <c r="D83">
        <v>6</v>
      </c>
      <c r="E83">
        <v>21</v>
      </c>
    </row>
    <row r="84" spans="1:5" x14ac:dyDescent="0.25">
      <c r="A84" t="s">
        <v>7</v>
      </c>
      <c r="B84">
        <v>5.35408E-2</v>
      </c>
      <c r="C84">
        <v>0.84023300000000001</v>
      </c>
      <c r="D84">
        <v>6</v>
      </c>
      <c r="E84">
        <v>22</v>
      </c>
    </row>
    <row r="85" spans="1:5" x14ac:dyDescent="0.25">
      <c r="A85" t="s">
        <v>7</v>
      </c>
      <c r="B85">
        <v>5.3320399999999997E-2</v>
      </c>
      <c r="C85">
        <v>0.84023300000000001</v>
      </c>
      <c r="D85">
        <v>6</v>
      </c>
      <c r="E85">
        <v>23</v>
      </c>
    </row>
    <row r="86" spans="1:5" x14ac:dyDescent="0.25">
      <c r="A86" t="s">
        <v>7</v>
      </c>
      <c r="B86">
        <v>5.3516500000000002E-2</v>
      </c>
      <c r="C86">
        <v>0.84023300000000001</v>
      </c>
      <c r="D86">
        <v>6</v>
      </c>
      <c r="E86">
        <v>24</v>
      </c>
    </row>
    <row r="87" spans="1:5" x14ac:dyDescent="0.25">
      <c r="A87" t="s">
        <v>7</v>
      </c>
      <c r="B87">
        <v>4.9496100000000001E-2</v>
      </c>
      <c r="C87">
        <v>0.84023300000000001</v>
      </c>
      <c r="D87">
        <v>6</v>
      </c>
      <c r="E87">
        <v>25</v>
      </c>
    </row>
    <row r="88" spans="1:5" x14ac:dyDescent="0.25">
      <c r="A88" t="s">
        <v>7</v>
      </c>
      <c r="B88">
        <v>5.3958399999999997E-2</v>
      </c>
      <c r="C88">
        <v>0.84023300000000001</v>
      </c>
      <c r="D88">
        <v>6</v>
      </c>
      <c r="E88">
        <v>26</v>
      </c>
    </row>
    <row r="89" spans="1:5" x14ac:dyDescent="0.25">
      <c r="A89" t="s">
        <v>7</v>
      </c>
      <c r="B89">
        <v>5.1977500000000003E-2</v>
      </c>
      <c r="C89">
        <v>0.84019999999999995</v>
      </c>
      <c r="D89">
        <v>6</v>
      </c>
      <c r="E89">
        <v>27</v>
      </c>
    </row>
    <row r="90" spans="1:5" x14ac:dyDescent="0.25">
      <c r="A90" t="s">
        <v>7</v>
      </c>
      <c r="B90">
        <v>5.2536100000000002E-2</v>
      </c>
      <c r="C90">
        <v>0.84213300000000002</v>
      </c>
      <c r="D90">
        <v>6</v>
      </c>
      <c r="E90">
        <v>28</v>
      </c>
    </row>
    <row r="91" spans="1:5" x14ac:dyDescent="0.25">
      <c r="A91" t="s">
        <v>7</v>
      </c>
      <c r="B91">
        <v>5.2178599999999999E-2</v>
      </c>
      <c r="C91">
        <v>0.84030000000000005</v>
      </c>
      <c r="D91">
        <v>6</v>
      </c>
      <c r="E91">
        <v>29</v>
      </c>
    </row>
    <row r="92" spans="1:5" x14ac:dyDescent="0.25">
      <c r="A92" t="s">
        <v>8</v>
      </c>
      <c r="B92">
        <v>5.0803800000000003E-2</v>
      </c>
      <c r="C92">
        <v>0.82903300000000002</v>
      </c>
      <c r="D92">
        <v>6</v>
      </c>
      <c r="E92">
        <v>0</v>
      </c>
    </row>
    <row r="93" spans="1:5" x14ac:dyDescent="0.25">
      <c r="A93" t="s">
        <v>8</v>
      </c>
      <c r="B93">
        <v>5.4659199999999998E-2</v>
      </c>
      <c r="C93">
        <v>0.83513300000000001</v>
      </c>
      <c r="D93">
        <v>6</v>
      </c>
      <c r="E93">
        <v>1</v>
      </c>
    </row>
    <row r="94" spans="1:5" x14ac:dyDescent="0.25">
      <c r="A94" t="s">
        <v>8</v>
      </c>
      <c r="B94">
        <v>5.3046000000000003E-2</v>
      </c>
      <c r="C94">
        <v>0.84156699999999995</v>
      </c>
      <c r="D94">
        <v>6</v>
      </c>
      <c r="E94">
        <v>2</v>
      </c>
    </row>
    <row r="95" spans="1:5" x14ac:dyDescent="0.25">
      <c r="A95" t="s">
        <v>8</v>
      </c>
      <c r="B95">
        <v>5.0564699999999997E-2</v>
      </c>
      <c r="C95">
        <v>0.82916699999999999</v>
      </c>
      <c r="D95">
        <v>6</v>
      </c>
      <c r="E95">
        <v>3</v>
      </c>
    </row>
    <row r="96" spans="1:5" x14ac:dyDescent="0.25">
      <c r="A96" t="s">
        <v>8</v>
      </c>
      <c r="B96">
        <v>5.4296200000000003E-2</v>
      </c>
      <c r="C96">
        <v>0.82356700000000005</v>
      </c>
      <c r="D96">
        <v>6</v>
      </c>
      <c r="E96">
        <v>4</v>
      </c>
    </row>
    <row r="97" spans="1:5" x14ac:dyDescent="0.25">
      <c r="A97" t="s">
        <v>8</v>
      </c>
      <c r="B97">
        <v>5.1996000000000001E-2</v>
      </c>
      <c r="C97">
        <v>0.82069999999999999</v>
      </c>
      <c r="D97">
        <v>6</v>
      </c>
      <c r="E97">
        <v>5</v>
      </c>
    </row>
    <row r="98" spans="1:5" x14ac:dyDescent="0.25">
      <c r="A98" t="s">
        <v>8</v>
      </c>
      <c r="B98">
        <v>5.5323299999999999E-2</v>
      </c>
      <c r="C98">
        <v>0.83736699999999997</v>
      </c>
      <c r="D98">
        <v>6</v>
      </c>
      <c r="E98">
        <v>6</v>
      </c>
    </row>
    <row r="99" spans="1:5" x14ac:dyDescent="0.25">
      <c r="A99" t="s">
        <v>8</v>
      </c>
      <c r="B99">
        <v>4.8590099999999997E-2</v>
      </c>
      <c r="C99">
        <v>0.819967</v>
      </c>
      <c r="D99">
        <v>6</v>
      </c>
      <c r="E99">
        <v>7</v>
      </c>
    </row>
    <row r="100" spans="1:5" x14ac:dyDescent="0.25">
      <c r="A100" t="s">
        <v>8</v>
      </c>
      <c r="B100">
        <v>5.3715899999999997E-2</v>
      </c>
      <c r="C100">
        <v>0.81840000000000002</v>
      </c>
      <c r="D100">
        <v>6</v>
      </c>
      <c r="E100">
        <v>8</v>
      </c>
    </row>
    <row r="101" spans="1:5" x14ac:dyDescent="0.25">
      <c r="A101" t="s">
        <v>8</v>
      </c>
      <c r="B101">
        <v>5.34689E-2</v>
      </c>
      <c r="C101">
        <v>0.83936699999999997</v>
      </c>
      <c r="D101">
        <v>6</v>
      </c>
      <c r="E101">
        <v>9</v>
      </c>
    </row>
    <row r="102" spans="1:5" x14ac:dyDescent="0.25">
      <c r="A102" t="s">
        <v>8</v>
      </c>
      <c r="B102">
        <v>5.09627E-2</v>
      </c>
      <c r="C102">
        <v>0.83726699999999998</v>
      </c>
      <c r="D102">
        <v>6</v>
      </c>
      <c r="E102">
        <v>10</v>
      </c>
    </row>
    <row r="103" spans="1:5" x14ac:dyDescent="0.25">
      <c r="A103" t="s">
        <v>8</v>
      </c>
      <c r="B103">
        <v>5.1819799999999999E-2</v>
      </c>
      <c r="C103">
        <v>0.84376700000000004</v>
      </c>
      <c r="D103">
        <v>6</v>
      </c>
      <c r="E103">
        <v>11</v>
      </c>
    </row>
    <row r="104" spans="1:5" x14ac:dyDescent="0.25">
      <c r="A104" t="s">
        <v>8</v>
      </c>
      <c r="B104">
        <v>5.2295700000000001E-2</v>
      </c>
      <c r="C104">
        <v>0.837233</v>
      </c>
      <c r="D104">
        <v>6</v>
      </c>
      <c r="E104">
        <v>12</v>
      </c>
    </row>
    <row r="105" spans="1:5" x14ac:dyDescent="0.25">
      <c r="A105" t="s">
        <v>8</v>
      </c>
      <c r="B105">
        <v>5.2660600000000002E-2</v>
      </c>
      <c r="C105">
        <v>0.819967</v>
      </c>
      <c r="D105">
        <v>6</v>
      </c>
      <c r="E105">
        <v>13</v>
      </c>
    </row>
    <row r="106" spans="1:5" x14ac:dyDescent="0.25">
      <c r="A106" t="s">
        <v>8</v>
      </c>
      <c r="B106">
        <v>5.4469799999999999E-2</v>
      </c>
      <c r="C106">
        <v>0.837233</v>
      </c>
      <c r="D106">
        <v>6</v>
      </c>
      <c r="E106">
        <v>14</v>
      </c>
    </row>
    <row r="107" spans="1:5" x14ac:dyDescent="0.25">
      <c r="A107" t="s">
        <v>8</v>
      </c>
      <c r="B107">
        <v>5.1736600000000001E-2</v>
      </c>
      <c r="C107">
        <v>0.81916699999999998</v>
      </c>
      <c r="D107">
        <v>6</v>
      </c>
      <c r="E107">
        <v>15</v>
      </c>
    </row>
    <row r="108" spans="1:5" x14ac:dyDescent="0.25">
      <c r="A108" t="s">
        <v>8</v>
      </c>
      <c r="B108">
        <v>5.6608400000000003E-2</v>
      </c>
      <c r="C108">
        <v>0.82036699999999996</v>
      </c>
      <c r="D108">
        <v>6</v>
      </c>
      <c r="E108">
        <v>16</v>
      </c>
    </row>
    <row r="109" spans="1:5" x14ac:dyDescent="0.25">
      <c r="A109" t="s">
        <v>8</v>
      </c>
      <c r="B109">
        <v>5.1449799999999997E-2</v>
      </c>
      <c r="C109">
        <v>0.83943299999999998</v>
      </c>
      <c r="D109">
        <v>6</v>
      </c>
      <c r="E109">
        <v>17</v>
      </c>
    </row>
    <row r="110" spans="1:5" x14ac:dyDescent="0.25">
      <c r="A110" t="s">
        <v>8</v>
      </c>
      <c r="B110">
        <v>5.2981399999999998E-2</v>
      </c>
      <c r="C110">
        <v>0.83120000000000005</v>
      </c>
      <c r="D110">
        <v>6</v>
      </c>
      <c r="E110">
        <v>18</v>
      </c>
    </row>
    <row r="111" spans="1:5" x14ac:dyDescent="0.25">
      <c r="A111" t="s">
        <v>8</v>
      </c>
      <c r="B111">
        <v>5.48972E-2</v>
      </c>
      <c r="C111">
        <v>0.82530000000000003</v>
      </c>
      <c r="D111">
        <v>6</v>
      </c>
      <c r="E111">
        <v>19</v>
      </c>
    </row>
    <row r="112" spans="1:5" x14ac:dyDescent="0.25">
      <c r="A112" t="s">
        <v>8</v>
      </c>
      <c r="B112">
        <v>5.228E-2</v>
      </c>
      <c r="C112">
        <v>0.82896700000000001</v>
      </c>
      <c r="D112">
        <v>6</v>
      </c>
      <c r="E112">
        <v>20</v>
      </c>
    </row>
    <row r="113" spans="1:5" x14ac:dyDescent="0.25">
      <c r="A113" t="s">
        <v>8</v>
      </c>
      <c r="B113">
        <v>5.42208E-2</v>
      </c>
      <c r="C113">
        <v>0.83936699999999997</v>
      </c>
      <c r="D113">
        <v>6</v>
      </c>
      <c r="E113">
        <v>21</v>
      </c>
    </row>
    <row r="114" spans="1:5" x14ac:dyDescent="0.25">
      <c r="A114" t="s">
        <v>8</v>
      </c>
      <c r="B114">
        <v>5.3149099999999998E-2</v>
      </c>
      <c r="C114">
        <v>0.84156699999999995</v>
      </c>
      <c r="D114">
        <v>6</v>
      </c>
      <c r="E114">
        <v>22</v>
      </c>
    </row>
    <row r="115" spans="1:5" x14ac:dyDescent="0.25">
      <c r="A115" t="s">
        <v>8</v>
      </c>
      <c r="B115">
        <v>5.38415E-2</v>
      </c>
      <c r="C115">
        <v>0.82416699999999998</v>
      </c>
      <c r="D115">
        <v>6</v>
      </c>
      <c r="E115">
        <v>23</v>
      </c>
    </row>
    <row r="116" spans="1:5" x14ac:dyDescent="0.25">
      <c r="A116" t="s">
        <v>8</v>
      </c>
      <c r="B116">
        <v>5.41926E-2</v>
      </c>
      <c r="C116">
        <v>0.83513300000000001</v>
      </c>
      <c r="D116">
        <v>6</v>
      </c>
      <c r="E116">
        <v>24</v>
      </c>
    </row>
    <row r="117" spans="1:5" x14ac:dyDescent="0.25">
      <c r="A117" t="s">
        <v>8</v>
      </c>
      <c r="B117">
        <v>5.1655699999999999E-2</v>
      </c>
      <c r="C117">
        <v>0.82373300000000005</v>
      </c>
      <c r="D117">
        <v>6</v>
      </c>
      <c r="E117">
        <v>25</v>
      </c>
    </row>
    <row r="118" spans="1:5" x14ac:dyDescent="0.25">
      <c r="A118" t="s">
        <v>8</v>
      </c>
      <c r="B118">
        <v>5.4581200000000003E-2</v>
      </c>
      <c r="C118">
        <v>0.83136699999999997</v>
      </c>
      <c r="D118">
        <v>6</v>
      </c>
      <c r="E118">
        <v>26</v>
      </c>
    </row>
    <row r="119" spans="1:5" x14ac:dyDescent="0.25">
      <c r="A119" t="s">
        <v>8</v>
      </c>
      <c r="B119">
        <v>5.1084499999999998E-2</v>
      </c>
      <c r="C119">
        <v>0.829067</v>
      </c>
      <c r="D119">
        <v>6</v>
      </c>
      <c r="E119">
        <v>27</v>
      </c>
    </row>
    <row r="120" spans="1:5" x14ac:dyDescent="0.25">
      <c r="A120" t="s">
        <v>8</v>
      </c>
      <c r="B120">
        <v>5.4618399999999998E-2</v>
      </c>
      <c r="C120">
        <v>0.839333</v>
      </c>
      <c r="D120">
        <v>6</v>
      </c>
      <c r="E120">
        <v>28</v>
      </c>
    </row>
    <row r="121" spans="1:5" x14ac:dyDescent="0.25">
      <c r="A121" t="s">
        <v>8</v>
      </c>
      <c r="B121">
        <v>5.2428799999999998E-2</v>
      </c>
      <c r="C121">
        <v>0.81889999999999996</v>
      </c>
      <c r="D121">
        <v>6</v>
      </c>
      <c r="E121">
        <v>29</v>
      </c>
    </row>
    <row r="122" spans="1:5" x14ac:dyDescent="0.25">
      <c r="A122" t="s">
        <v>9</v>
      </c>
      <c r="B122">
        <v>6.0857899999999999E-2</v>
      </c>
      <c r="C122">
        <v>0.83998600000000001</v>
      </c>
      <c r="D122">
        <v>7</v>
      </c>
      <c r="E122">
        <v>0</v>
      </c>
    </row>
    <row r="123" spans="1:5" x14ac:dyDescent="0.25">
      <c r="A123" t="s">
        <v>9</v>
      </c>
      <c r="B123">
        <v>5.9614E-2</v>
      </c>
      <c r="C123">
        <v>0.81295700000000004</v>
      </c>
      <c r="D123">
        <v>7</v>
      </c>
      <c r="E123">
        <v>1</v>
      </c>
    </row>
    <row r="124" spans="1:5" x14ac:dyDescent="0.25">
      <c r="A124" t="s">
        <v>9</v>
      </c>
      <c r="B124">
        <v>6.0445800000000001E-2</v>
      </c>
      <c r="C124">
        <v>0.84024299999999996</v>
      </c>
      <c r="D124">
        <v>7</v>
      </c>
      <c r="E124">
        <v>2</v>
      </c>
    </row>
    <row r="125" spans="1:5" x14ac:dyDescent="0.25">
      <c r="A125" t="s">
        <v>9</v>
      </c>
      <c r="B125">
        <v>6.5143599999999996E-2</v>
      </c>
      <c r="C125">
        <v>0.82492900000000002</v>
      </c>
      <c r="D125">
        <v>7</v>
      </c>
      <c r="E125">
        <v>3</v>
      </c>
    </row>
    <row r="126" spans="1:5" x14ac:dyDescent="0.25">
      <c r="A126" t="s">
        <v>9</v>
      </c>
      <c r="B126">
        <v>6.3561999999999994E-2</v>
      </c>
      <c r="C126">
        <v>0.81069999999999998</v>
      </c>
      <c r="D126">
        <v>7</v>
      </c>
      <c r="E126">
        <v>4</v>
      </c>
    </row>
    <row r="127" spans="1:5" x14ac:dyDescent="0.25">
      <c r="A127" t="s">
        <v>9</v>
      </c>
      <c r="B127">
        <v>6.0716600000000003E-2</v>
      </c>
      <c r="C127">
        <v>0.81924300000000005</v>
      </c>
      <c r="D127">
        <v>7</v>
      </c>
      <c r="E127">
        <v>5</v>
      </c>
    </row>
    <row r="128" spans="1:5" x14ac:dyDescent="0.25">
      <c r="A128" t="s">
        <v>9</v>
      </c>
      <c r="B128">
        <v>6.5370700000000004E-2</v>
      </c>
      <c r="C128">
        <v>0.84007100000000001</v>
      </c>
      <c r="D128">
        <v>7</v>
      </c>
      <c r="E128">
        <v>6</v>
      </c>
    </row>
    <row r="129" spans="1:5" x14ac:dyDescent="0.25">
      <c r="A129" t="s">
        <v>9</v>
      </c>
      <c r="B129">
        <v>6.2701300000000001E-2</v>
      </c>
      <c r="C129">
        <v>0.81078600000000001</v>
      </c>
      <c r="D129">
        <v>7</v>
      </c>
      <c r="E129">
        <v>7</v>
      </c>
    </row>
    <row r="130" spans="1:5" x14ac:dyDescent="0.25">
      <c r="A130" t="s">
        <v>9</v>
      </c>
      <c r="B130">
        <v>6.2510800000000005E-2</v>
      </c>
      <c r="C130">
        <v>0.83798600000000001</v>
      </c>
      <c r="D130">
        <v>7</v>
      </c>
      <c r="E130">
        <v>8</v>
      </c>
    </row>
    <row r="131" spans="1:5" x14ac:dyDescent="0.25">
      <c r="A131" t="s">
        <v>9</v>
      </c>
      <c r="B131">
        <v>6.0480699999999998E-2</v>
      </c>
      <c r="C131">
        <v>0.83375699999999997</v>
      </c>
      <c r="D131">
        <v>7</v>
      </c>
      <c r="E131">
        <v>9</v>
      </c>
    </row>
    <row r="132" spans="1:5" x14ac:dyDescent="0.25">
      <c r="A132" t="s">
        <v>9</v>
      </c>
      <c r="B132">
        <v>6.1870500000000002E-2</v>
      </c>
      <c r="C132">
        <v>0.83392900000000003</v>
      </c>
      <c r="D132">
        <v>7</v>
      </c>
      <c r="E132">
        <v>10</v>
      </c>
    </row>
    <row r="133" spans="1:5" x14ac:dyDescent="0.25">
      <c r="A133" t="s">
        <v>9</v>
      </c>
      <c r="B133">
        <v>6.0132100000000001E-2</v>
      </c>
      <c r="C133">
        <v>0.83987100000000003</v>
      </c>
      <c r="D133">
        <v>7</v>
      </c>
      <c r="E133">
        <v>11</v>
      </c>
    </row>
    <row r="134" spans="1:5" x14ac:dyDescent="0.25">
      <c r="A134" t="s">
        <v>9</v>
      </c>
      <c r="B134">
        <v>6.1161500000000001E-2</v>
      </c>
      <c r="C134">
        <v>0.84024299999999996</v>
      </c>
      <c r="D134">
        <v>7</v>
      </c>
      <c r="E134">
        <v>12</v>
      </c>
    </row>
    <row r="135" spans="1:5" x14ac:dyDescent="0.25">
      <c r="A135" t="s">
        <v>9</v>
      </c>
      <c r="B135">
        <v>6.3017500000000004E-2</v>
      </c>
      <c r="C135">
        <v>0.83995699999999995</v>
      </c>
      <c r="D135">
        <v>7</v>
      </c>
      <c r="E135">
        <v>13</v>
      </c>
    </row>
    <row r="136" spans="1:5" x14ac:dyDescent="0.25">
      <c r="A136" t="s">
        <v>9</v>
      </c>
      <c r="B136">
        <v>5.7511100000000002E-2</v>
      </c>
      <c r="C136">
        <v>0.84001400000000004</v>
      </c>
      <c r="D136">
        <v>7</v>
      </c>
      <c r="E136">
        <v>14</v>
      </c>
    </row>
    <row r="137" spans="1:5" x14ac:dyDescent="0.25">
      <c r="A137" t="s">
        <v>9</v>
      </c>
      <c r="B137">
        <v>6.2802200000000002E-2</v>
      </c>
      <c r="C137">
        <v>0.81744300000000003</v>
      </c>
      <c r="D137">
        <v>7</v>
      </c>
      <c r="E137">
        <v>15</v>
      </c>
    </row>
    <row r="138" spans="1:5" x14ac:dyDescent="0.25">
      <c r="A138" t="s">
        <v>9</v>
      </c>
      <c r="B138">
        <v>6.1701899999999997E-2</v>
      </c>
      <c r="C138">
        <v>0.80698599999999998</v>
      </c>
      <c r="D138">
        <v>7</v>
      </c>
      <c r="E138">
        <v>16</v>
      </c>
    </row>
    <row r="139" spans="1:5" x14ac:dyDescent="0.25">
      <c r="A139" t="s">
        <v>9</v>
      </c>
      <c r="B139">
        <v>6.3055700000000006E-2</v>
      </c>
      <c r="C139">
        <v>0.83427099999999998</v>
      </c>
      <c r="D139">
        <v>7</v>
      </c>
      <c r="E139">
        <v>17</v>
      </c>
    </row>
    <row r="140" spans="1:5" x14ac:dyDescent="0.25">
      <c r="A140" t="s">
        <v>9</v>
      </c>
      <c r="B140">
        <v>5.4492699999999998E-2</v>
      </c>
      <c r="C140">
        <v>0.81755699999999998</v>
      </c>
      <c r="D140">
        <v>7</v>
      </c>
      <c r="E140">
        <v>18</v>
      </c>
    </row>
    <row r="141" spans="1:5" x14ac:dyDescent="0.25">
      <c r="A141" t="s">
        <v>9</v>
      </c>
      <c r="B141">
        <v>6.2646499999999994E-2</v>
      </c>
      <c r="C141">
        <v>0.80721399999999999</v>
      </c>
      <c r="D141">
        <v>7</v>
      </c>
      <c r="E141">
        <v>19</v>
      </c>
    </row>
    <row r="142" spans="1:5" x14ac:dyDescent="0.25">
      <c r="A142" t="s">
        <v>9</v>
      </c>
      <c r="B142">
        <v>5.7276100000000003E-2</v>
      </c>
      <c r="C142">
        <v>0.84001400000000004</v>
      </c>
      <c r="D142">
        <v>7</v>
      </c>
      <c r="E142">
        <v>20</v>
      </c>
    </row>
    <row r="143" spans="1:5" x14ac:dyDescent="0.25">
      <c r="A143" t="s">
        <v>9</v>
      </c>
      <c r="B143">
        <v>6.4795000000000005E-2</v>
      </c>
      <c r="C143">
        <v>0.83175699999999997</v>
      </c>
      <c r="D143">
        <v>7</v>
      </c>
      <c r="E143">
        <v>21</v>
      </c>
    </row>
    <row r="144" spans="1:5" x14ac:dyDescent="0.25">
      <c r="A144" t="s">
        <v>9</v>
      </c>
      <c r="B144">
        <v>6.3171900000000003E-2</v>
      </c>
      <c r="C144">
        <v>0.83992900000000004</v>
      </c>
      <c r="D144">
        <v>7</v>
      </c>
      <c r="E144">
        <v>22</v>
      </c>
    </row>
    <row r="145" spans="1:5" x14ac:dyDescent="0.25">
      <c r="A145" t="s">
        <v>9</v>
      </c>
      <c r="B145">
        <v>5.9762900000000001E-2</v>
      </c>
      <c r="C145">
        <v>0.84872899999999996</v>
      </c>
      <c r="D145">
        <v>7</v>
      </c>
      <c r="E145">
        <v>23</v>
      </c>
    </row>
    <row r="146" spans="1:5" x14ac:dyDescent="0.25">
      <c r="A146" t="s">
        <v>9</v>
      </c>
      <c r="B146">
        <v>6.3691200000000003E-2</v>
      </c>
      <c r="C146">
        <v>0.84007100000000001</v>
      </c>
      <c r="D146">
        <v>7</v>
      </c>
      <c r="E146">
        <v>24</v>
      </c>
    </row>
    <row r="147" spans="1:5" x14ac:dyDescent="0.25">
      <c r="A147" t="s">
        <v>9</v>
      </c>
      <c r="B147">
        <v>6.0363699999999999E-2</v>
      </c>
      <c r="C147">
        <v>0.81495700000000004</v>
      </c>
      <c r="D147">
        <v>7</v>
      </c>
      <c r="E147">
        <v>25</v>
      </c>
    </row>
    <row r="148" spans="1:5" x14ac:dyDescent="0.25">
      <c r="A148" t="s">
        <v>9</v>
      </c>
      <c r="B148">
        <v>5.9952499999999999E-2</v>
      </c>
      <c r="C148">
        <v>0.84004299999999998</v>
      </c>
      <c r="D148">
        <v>7</v>
      </c>
      <c r="E148">
        <v>26</v>
      </c>
    </row>
    <row r="149" spans="1:5" x14ac:dyDescent="0.25">
      <c r="A149" t="s">
        <v>9</v>
      </c>
      <c r="B149">
        <v>6.4084199999999994E-2</v>
      </c>
      <c r="C149">
        <v>0.82844300000000004</v>
      </c>
      <c r="D149">
        <v>7</v>
      </c>
      <c r="E149">
        <v>27</v>
      </c>
    </row>
    <row r="150" spans="1:5" x14ac:dyDescent="0.25">
      <c r="A150" t="s">
        <v>9</v>
      </c>
      <c r="B150">
        <v>5.7543700000000003E-2</v>
      </c>
      <c r="C150">
        <v>0.84015700000000004</v>
      </c>
      <c r="D150">
        <v>7</v>
      </c>
      <c r="E150">
        <v>28</v>
      </c>
    </row>
    <row r="151" spans="1:5" x14ac:dyDescent="0.25">
      <c r="A151" t="s">
        <v>9</v>
      </c>
      <c r="B151">
        <v>6.6978399999999993E-2</v>
      </c>
      <c r="C151">
        <v>0.83427099999999998</v>
      </c>
      <c r="D151">
        <v>7</v>
      </c>
      <c r="E151">
        <v>29</v>
      </c>
    </row>
    <row r="152" spans="1:5" x14ac:dyDescent="0.25">
      <c r="A152" t="s">
        <v>10</v>
      </c>
      <c r="B152">
        <v>0.99521099999999996</v>
      </c>
      <c r="C152">
        <v>0.93155699999999997</v>
      </c>
      <c r="D152">
        <v>21</v>
      </c>
      <c r="E152">
        <v>0</v>
      </c>
    </row>
    <row r="153" spans="1:5" x14ac:dyDescent="0.25">
      <c r="A153" t="s">
        <v>10</v>
      </c>
      <c r="B153">
        <v>1.02722</v>
      </c>
      <c r="C153">
        <v>0.92985200000000001</v>
      </c>
      <c r="D153">
        <v>21</v>
      </c>
      <c r="E153">
        <v>1</v>
      </c>
    </row>
    <row r="154" spans="1:5" x14ac:dyDescent="0.25">
      <c r="A154" t="s">
        <v>10</v>
      </c>
      <c r="B154">
        <v>0.997081</v>
      </c>
      <c r="C154">
        <v>0.92543299999999995</v>
      </c>
      <c r="D154">
        <v>21</v>
      </c>
      <c r="E154">
        <v>2</v>
      </c>
    </row>
    <row r="155" spans="1:5" x14ac:dyDescent="0.25">
      <c r="A155" t="s">
        <v>10</v>
      </c>
      <c r="B155">
        <v>0.97217299999999995</v>
      </c>
      <c r="C155">
        <v>0.92942400000000003</v>
      </c>
      <c r="D155">
        <v>21</v>
      </c>
      <c r="E155">
        <v>3</v>
      </c>
    </row>
    <row r="156" spans="1:5" x14ac:dyDescent="0.25">
      <c r="A156" t="s">
        <v>10</v>
      </c>
      <c r="B156">
        <v>1.0093000000000001</v>
      </c>
      <c r="C156">
        <v>0.93654800000000005</v>
      </c>
      <c r="D156">
        <v>21</v>
      </c>
      <c r="E156">
        <v>4</v>
      </c>
    </row>
    <row r="157" spans="1:5" x14ac:dyDescent="0.25">
      <c r="A157" t="s">
        <v>10</v>
      </c>
      <c r="B157">
        <v>0.95912699999999995</v>
      </c>
      <c r="C157">
        <v>0.92106200000000005</v>
      </c>
      <c r="D157">
        <v>21</v>
      </c>
      <c r="E157">
        <v>5</v>
      </c>
    </row>
    <row r="158" spans="1:5" x14ac:dyDescent="0.25">
      <c r="A158" t="s">
        <v>10</v>
      </c>
      <c r="B158">
        <v>0.95774800000000004</v>
      </c>
      <c r="C158">
        <v>0.93002399999999996</v>
      </c>
      <c r="D158">
        <v>21</v>
      </c>
      <c r="E158">
        <v>6</v>
      </c>
    </row>
    <row r="159" spans="1:5" x14ac:dyDescent="0.25">
      <c r="A159" t="s">
        <v>10</v>
      </c>
      <c r="B159">
        <v>0.92521900000000001</v>
      </c>
      <c r="C159">
        <v>0.92540500000000003</v>
      </c>
      <c r="D159">
        <v>21</v>
      </c>
      <c r="E159">
        <v>7</v>
      </c>
    </row>
    <row r="160" spans="1:5" x14ac:dyDescent="0.25">
      <c r="A160" t="s">
        <v>10</v>
      </c>
      <c r="B160">
        <v>0.96729900000000002</v>
      </c>
      <c r="C160">
        <v>0.92826200000000003</v>
      </c>
      <c r="D160">
        <v>21</v>
      </c>
      <c r="E160">
        <v>8</v>
      </c>
    </row>
    <row r="161" spans="1:5" x14ac:dyDescent="0.25">
      <c r="A161" t="s">
        <v>10</v>
      </c>
      <c r="B161">
        <v>1.04301</v>
      </c>
      <c r="C161">
        <v>0.93220499999999995</v>
      </c>
      <c r="D161">
        <v>21</v>
      </c>
      <c r="E161">
        <v>9</v>
      </c>
    </row>
    <row r="162" spans="1:5" x14ac:dyDescent="0.25">
      <c r="A162" t="s">
        <v>10</v>
      </c>
      <c r="B162">
        <v>0.951816</v>
      </c>
      <c r="C162">
        <v>0.92885200000000001</v>
      </c>
      <c r="D162">
        <v>21</v>
      </c>
      <c r="E162">
        <v>10</v>
      </c>
    </row>
    <row r="163" spans="1:5" x14ac:dyDescent="0.25">
      <c r="A163" t="s">
        <v>10</v>
      </c>
      <c r="B163">
        <v>0.95690299999999995</v>
      </c>
      <c r="C163">
        <v>0.92657599999999996</v>
      </c>
      <c r="D163">
        <v>21</v>
      </c>
      <c r="E163">
        <v>11</v>
      </c>
    </row>
    <row r="164" spans="1:5" x14ac:dyDescent="0.25">
      <c r="A164" t="s">
        <v>10</v>
      </c>
      <c r="B164">
        <v>1.00407</v>
      </c>
      <c r="C164">
        <v>0.92914799999999997</v>
      </c>
      <c r="D164">
        <v>21</v>
      </c>
      <c r="E164">
        <v>12</v>
      </c>
    </row>
    <row r="165" spans="1:5" x14ac:dyDescent="0.25">
      <c r="A165" t="s">
        <v>10</v>
      </c>
      <c r="B165">
        <v>0.97239600000000004</v>
      </c>
      <c r="C165">
        <v>0.92093800000000003</v>
      </c>
      <c r="D165">
        <v>21</v>
      </c>
      <c r="E165">
        <v>13</v>
      </c>
    </row>
    <row r="166" spans="1:5" x14ac:dyDescent="0.25">
      <c r="A166" t="s">
        <v>10</v>
      </c>
      <c r="B166">
        <v>1.0245500000000001</v>
      </c>
      <c r="C166">
        <v>0.92463300000000004</v>
      </c>
      <c r="D166">
        <v>21</v>
      </c>
      <c r="E166">
        <v>14</v>
      </c>
    </row>
    <row r="167" spans="1:5" x14ac:dyDescent="0.25">
      <c r="A167" t="s">
        <v>10</v>
      </c>
      <c r="B167">
        <v>0.92841399999999996</v>
      </c>
      <c r="C167">
        <v>0.92931900000000001</v>
      </c>
      <c r="D167">
        <v>21</v>
      </c>
      <c r="E167">
        <v>15</v>
      </c>
    </row>
    <row r="168" spans="1:5" x14ac:dyDescent="0.25">
      <c r="A168" t="s">
        <v>10</v>
      </c>
      <c r="B168">
        <v>0.94516100000000003</v>
      </c>
      <c r="C168">
        <v>0.92798599999999998</v>
      </c>
      <c r="D168">
        <v>21</v>
      </c>
      <c r="E168">
        <v>16</v>
      </c>
    </row>
    <row r="169" spans="1:5" x14ac:dyDescent="0.25">
      <c r="A169" t="s">
        <v>10</v>
      </c>
      <c r="B169">
        <v>1.0118199999999999</v>
      </c>
      <c r="C169">
        <v>0.92627099999999996</v>
      </c>
      <c r="D169">
        <v>21</v>
      </c>
      <c r="E169">
        <v>17</v>
      </c>
    </row>
    <row r="170" spans="1:5" x14ac:dyDescent="0.25">
      <c r="A170" t="s">
        <v>10</v>
      </c>
      <c r="B170">
        <v>1.0297099999999999</v>
      </c>
      <c r="C170">
        <v>0.93388099999999996</v>
      </c>
      <c r="D170">
        <v>21</v>
      </c>
      <c r="E170">
        <v>18</v>
      </c>
    </row>
    <row r="171" spans="1:5" x14ac:dyDescent="0.25">
      <c r="A171" t="s">
        <v>10</v>
      </c>
      <c r="B171">
        <v>0.97197999999999996</v>
      </c>
      <c r="C171">
        <v>0.93508100000000005</v>
      </c>
      <c r="D171">
        <v>21</v>
      </c>
      <c r="E171">
        <v>19</v>
      </c>
    </row>
    <row r="172" spans="1:5" x14ac:dyDescent="0.25">
      <c r="A172" t="s">
        <v>10</v>
      </c>
      <c r="B172">
        <v>0.99964200000000003</v>
      </c>
      <c r="C172">
        <v>0.93137599999999998</v>
      </c>
      <c r="D172">
        <v>21</v>
      </c>
      <c r="E172">
        <v>20</v>
      </c>
    </row>
    <row r="173" spans="1:5" x14ac:dyDescent="0.25">
      <c r="A173" t="s">
        <v>10</v>
      </c>
      <c r="B173">
        <v>0.98802999999999996</v>
      </c>
      <c r="C173">
        <v>0.93195700000000004</v>
      </c>
      <c r="D173">
        <v>21</v>
      </c>
      <c r="E173">
        <v>21</v>
      </c>
    </row>
    <row r="174" spans="1:5" x14ac:dyDescent="0.25">
      <c r="A174" t="s">
        <v>10</v>
      </c>
      <c r="B174">
        <v>0.96572000000000002</v>
      </c>
      <c r="C174">
        <v>0.93244300000000002</v>
      </c>
      <c r="D174">
        <v>21</v>
      </c>
      <c r="E174">
        <v>22</v>
      </c>
    </row>
    <row r="175" spans="1:5" x14ac:dyDescent="0.25">
      <c r="A175" t="s">
        <v>10</v>
      </c>
      <c r="B175">
        <v>0.98229599999999995</v>
      </c>
      <c r="C175">
        <v>0.926929</v>
      </c>
      <c r="D175">
        <v>21</v>
      </c>
      <c r="E175">
        <v>23</v>
      </c>
    </row>
    <row r="176" spans="1:5" x14ac:dyDescent="0.25">
      <c r="A176" t="s">
        <v>10</v>
      </c>
      <c r="B176">
        <v>0.99445600000000001</v>
      </c>
      <c r="C176">
        <v>0.92979500000000004</v>
      </c>
      <c r="D176">
        <v>21</v>
      </c>
      <c r="E176">
        <v>24</v>
      </c>
    </row>
    <row r="177" spans="1:5" x14ac:dyDescent="0.25">
      <c r="A177" t="s">
        <v>10</v>
      </c>
      <c r="B177">
        <v>0.96032200000000001</v>
      </c>
      <c r="C177">
        <v>0.92464299999999999</v>
      </c>
      <c r="D177">
        <v>21</v>
      </c>
      <c r="E177">
        <v>25</v>
      </c>
    </row>
    <row r="178" spans="1:5" x14ac:dyDescent="0.25">
      <c r="A178" t="s">
        <v>10</v>
      </c>
      <c r="B178">
        <v>1.04305</v>
      </c>
      <c r="C178">
        <v>0.923481</v>
      </c>
      <c r="D178">
        <v>21</v>
      </c>
      <c r="E178">
        <v>26</v>
      </c>
    </row>
    <row r="179" spans="1:5" x14ac:dyDescent="0.25">
      <c r="A179" t="s">
        <v>10</v>
      </c>
      <c r="B179">
        <v>1.05484</v>
      </c>
      <c r="C179">
        <v>0.92477600000000004</v>
      </c>
      <c r="D179">
        <v>21</v>
      </c>
      <c r="E179">
        <v>27</v>
      </c>
    </row>
    <row r="180" spans="1:5" x14ac:dyDescent="0.25">
      <c r="A180" t="s">
        <v>10</v>
      </c>
      <c r="B180">
        <v>0.97724500000000003</v>
      </c>
      <c r="C180">
        <v>0.93505199999999999</v>
      </c>
      <c r="D180">
        <v>21</v>
      </c>
      <c r="E180">
        <v>28</v>
      </c>
    </row>
    <row r="181" spans="1:5" x14ac:dyDescent="0.25">
      <c r="A181" t="s">
        <v>10</v>
      </c>
      <c r="B181">
        <v>1.0021800000000001</v>
      </c>
      <c r="C181">
        <v>0.92682399999999998</v>
      </c>
      <c r="D181">
        <v>21</v>
      </c>
      <c r="E181">
        <v>29</v>
      </c>
    </row>
    <row r="182" spans="1:5" x14ac:dyDescent="0.25">
      <c r="A182" t="s">
        <v>11</v>
      </c>
      <c r="B182">
        <v>0.94260999999999995</v>
      </c>
      <c r="C182">
        <v>0.93066800000000005</v>
      </c>
      <c r="D182">
        <v>19</v>
      </c>
      <c r="E182">
        <v>0</v>
      </c>
    </row>
    <row r="183" spans="1:5" x14ac:dyDescent="0.25">
      <c r="A183" t="s">
        <v>11</v>
      </c>
      <c r="B183">
        <v>0.93383300000000002</v>
      </c>
      <c r="C183">
        <v>0.92852100000000004</v>
      </c>
      <c r="D183">
        <v>19</v>
      </c>
      <c r="E183">
        <v>1</v>
      </c>
    </row>
    <row r="184" spans="1:5" x14ac:dyDescent="0.25">
      <c r="A184" t="s">
        <v>11</v>
      </c>
      <c r="B184">
        <v>0.92042400000000002</v>
      </c>
      <c r="C184">
        <v>0.92768899999999999</v>
      </c>
      <c r="D184">
        <v>19</v>
      </c>
      <c r="E184">
        <v>2</v>
      </c>
    </row>
    <row r="185" spans="1:5" x14ac:dyDescent="0.25">
      <c r="A185" t="s">
        <v>11</v>
      </c>
      <c r="B185">
        <v>0.83691000000000004</v>
      </c>
      <c r="C185">
        <v>0.92895300000000003</v>
      </c>
      <c r="D185">
        <v>19</v>
      </c>
      <c r="E185">
        <v>3</v>
      </c>
    </row>
    <row r="186" spans="1:5" x14ac:dyDescent="0.25">
      <c r="A186" t="s">
        <v>11</v>
      </c>
      <c r="B186">
        <v>0.899447</v>
      </c>
      <c r="C186">
        <v>0.92913199999999996</v>
      </c>
      <c r="D186">
        <v>19</v>
      </c>
      <c r="E186">
        <v>4</v>
      </c>
    </row>
    <row r="187" spans="1:5" x14ac:dyDescent="0.25">
      <c r="A187" t="s">
        <v>11</v>
      </c>
      <c r="B187">
        <v>1.0131699999999999</v>
      </c>
      <c r="C187">
        <v>0.93085799999999996</v>
      </c>
      <c r="D187">
        <v>19</v>
      </c>
      <c r="E187">
        <v>5</v>
      </c>
    </row>
    <row r="188" spans="1:5" x14ac:dyDescent="0.25">
      <c r="A188" t="s">
        <v>11</v>
      </c>
      <c r="B188">
        <v>0.89594399999999996</v>
      </c>
      <c r="C188">
        <v>0.92638399999999999</v>
      </c>
      <c r="D188">
        <v>19</v>
      </c>
      <c r="E188">
        <v>6</v>
      </c>
    </row>
    <row r="189" spans="1:5" x14ac:dyDescent="0.25">
      <c r="A189" t="s">
        <v>11</v>
      </c>
      <c r="B189">
        <v>0.94478899999999999</v>
      </c>
      <c r="C189">
        <v>0.92972100000000002</v>
      </c>
      <c r="D189">
        <v>19</v>
      </c>
      <c r="E189">
        <v>7</v>
      </c>
    </row>
    <row r="190" spans="1:5" x14ac:dyDescent="0.25">
      <c r="A190" t="s">
        <v>11</v>
      </c>
      <c r="B190">
        <v>0.990846</v>
      </c>
      <c r="C190">
        <v>0.93078399999999994</v>
      </c>
      <c r="D190">
        <v>19</v>
      </c>
      <c r="E190">
        <v>8</v>
      </c>
    </row>
    <row r="191" spans="1:5" x14ac:dyDescent="0.25">
      <c r="A191" t="s">
        <v>11</v>
      </c>
      <c r="B191">
        <v>0.88330900000000001</v>
      </c>
      <c r="C191">
        <v>0.92517400000000005</v>
      </c>
      <c r="D191">
        <v>19</v>
      </c>
      <c r="E191">
        <v>9</v>
      </c>
    </row>
    <row r="192" spans="1:5" x14ac:dyDescent="0.25">
      <c r="A192" t="s">
        <v>11</v>
      </c>
      <c r="B192">
        <v>0.96935300000000002</v>
      </c>
      <c r="C192">
        <v>0.92751099999999997</v>
      </c>
      <c r="D192">
        <v>19</v>
      </c>
      <c r="E192">
        <v>10</v>
      </c>
    </row>
    <row r="193" spans="1:5" x14ac:dyDescent="0.25">
      <c r="A193" t="s">
        <v>11</v>
      </c>
      <c r="B193">
        <v>0.88636999999999999</v>
      </c>
      <c r="C193">
        <v>0.92749999999999999</v>
      </c>
      <c r="D193">
        <v>19</v>
      </c>
      <c r="E193">
        <v>11</v>
      </c>
    </row>
    <row r="194" spans="1:5" x14ac:dyDescent="0.25">
      <c r="A194" t="s">
        <v>11</v>
      </c>
      <c r="B194">
        <v>0.84898700000000005</v>
      </c>
      <c r="C194">
        <v>0.93086800000000003</v>
      </c>
      <c r="D194">
        <v>19</v>
      </c>
      <c r="E194">
        <v>12</v>
      </c>
    </row>
    <row r="195" spans="1:5" x14ac:dyDescent="0.25">
      <c r="A195" t="s">
        <v>11</v>
      </c>
      <c r="B195">
        <v>0.94847199999999998</v>
      </c>
      <c r="C195">
        <v>0.92646799999999996</v>
      </c>
      <c r="D195">
        <v>19</v>
      </c>
      <c r="E195">
        <v>13</v>
      </c>
    </row>
    <row r="196" spans="1:5" x14ac:dyDescent="0.25">
      <c r="A196" t="s">
        <v>11</v>
      </c>
      <c r="B196">
        <v>0.93969499999999995</v>
      </c>
      <c r="C196">
        <v>0.92655299999999996</v>
      </c>
      <c r="D196">
        <v>19</v>
      </c>
      <c r="E196">
        <v>14</v>
      </c>
    </row>
    <row r="197" spans="1:5" x14ac:dyDescent="0.25">
      <c r="A197" t="s">
        <v>11</v>
      </c>
      <c r="B197">
        <v>0.91411100000000001</v>
      </c>
      <c r="C197">
        <v>0.92738399999999999</v>
      </c>
      <c r="D197">
        <v>19</v>
      </c>
      <c r="E197">
        <v>15</v>
      </c>
    </row>
    <row r="198" spans="1:5" x14ac:dyDescent="0.25">
      <c r="A198" t="s">
        <v>11</v>
      </c>
      <c r="B198">
        <v>0.88367099999999998</v>
      </c>
      <c r="C198">
        <v>0.92825800000000003</v>
      </c>
      <c r="D198">
        <v>19</v>
      </c>
      <c r="E198">
        <v>16</v>
      </c>
    </row>
    <row r="199" spans="1:5" x14ac:dyDescent="0.25">
      <c r="A199" t="s">
        <v>11</v>
      </c>
      <c r="B199">
        <v>0.87222200000000005</v>
      </c>
      <c r="C199">
        <v>0.92714200000000002</v>
      </c>
      <c r="D199">
        <v>19</v>
      </c>
      <c r="E199">
        <v>17</v>
      </c>
    </row>
    <row r="200" spans="1:5" x14ac:dyDescent="0.25">
      <c r="A200" t="s">
        <v>11</v>
      </c>
      <c r="B200">
        <v>0.95515499999999998</v>
      </c>
      <c r="C200">
        <v>0.92497399999999996</v>
      </c>
      <c r="D200">
        <v>19</v>
      </c>
      <c r="E200">
        <v>18</v>
      </c>
    </row>
    <row r="201" spans="1:5" x14ac:dyDescent="0.25">
      <c r="A201" t="s">
        <v>11</v>
      </c>
      <c r="B201">
        <v>0.88991399999999998</v>
      </c>
      <c r="C201">
        <v>0.93083700000000003</v>
      </c>
      <c r="D201">
        <v>19</v>
      </c>
      <c r="E201">
        <v>19</v>
      </c>
    </row>
    <row r="202" spans="1:5" x14ac:dyDescent="0.25">
      <c r="A202" t="s">
        <v>11</v>
      </c>
      <c r="B202">
        <v>0.89540500000000001</v>
      </c>
      <c r="C202">
        <v>0.92652100000000004</v>
      </c>
      <c r="D202">
        <v>19</v>
      </c>
      <c r="E202">
        <v>20</v>
      </c>
    </row>
    <row r="203" spans="1:5" x14ac:dyDescent="0.25">
      <c r="A203" t="s">
        <v>11</v>
      </c>
      <c r="B203">
        <v>0.860684</v>
      </c>
      <c r="C203">
        <v>0.92665799999999998</v>
      </c>
      <c r="D203">
        <v>19</v>
      </c>
      <c r="E203">
        <v>21</v>
      </c>
    </row>
    <row r="204" spans="1:5" x14ac:dyDescent="0.25">
      <c r="A204" t="s">
        <v>11</v>
      </c>
      <c r="B204">
        <v>0.85603799999999997</v>
      </c>
      <c r="C204">
        <v>0.92754199999999998</v>
      </c>
      <c r="D204">
        <v>19</v>
      </c>
      <c r="E204">
        <v>22</v>
      </c>
    </row>
    <row r="205" spans="1:5" x14ac:dyDescent="0.25">
      <c r="A205" t="s">
        <v>11</v>
      </c>
      <c r="B205">
        <v>0.92507799999999996</v>
      </c>
      <c r="C205">
        <v>0.93104699999999996</v>
      </c>
      <c r="D205">
        <v>19</v>
      </c>
      <c r="E205">
        <v>23</v>
      </c>
    </row>
    <row r="206" spans="1:5" x14ac:dyDescent="0.25">
      <c r="A206" t="s">
        <v>11</v>
      </c>
      <c r="B206">
        <v>0.93523400000000001</v>
      </c>
      <c r="C206">
        <v>0.93197399999999997</v>
      </c>
      <c r="D206">
        <v>19</v>
      </c>
      <c r="E206">
        <v>24</v>
      </c>
    </row>
    <row r="207" spans="1:5" x14ac:dyDescent="0.25">
      <c r="A207" t="s">
        <v>11</v>
      </c>
      <c r="B207">
        <v>0.90653499999999998</v>
      </c>
      <c r="C207">
        <v>0.92724700000000004</v>
      </c>
      <c r="D207">
        <v>19</v>
      </c>
      <c r="E207">
        <v>25</v>
      </c>
    </row>
    <row r="208" spans="1:5" x14ac:dyDescent="0.25">
      <c r="A208" t="s">
        <v>11</v>
      </c>
      <c r="B208">
        <v>0.89818299999999995</v>
      </c>
      <c r="C208">
        <v>0.92623699999999998</v>
      </c>
      <c r="D208">
        <v>19</v>
      </c>
      <c r="E208">
        <v>26</v>
      </c>
    </row>
    <row r="209" spans="1:5" x14ac:dyDescent="0.25">
      <c r="A209" t="s">
        <v>11</v>
      </c>
      <c r="B209">
        <v>0.85119199999999995</v>
      </c>
      <c r="C209">
        <v>0.92643699999999995</v>
      </c>
      <c r="D209">
        <v>19</v>
      </c>
      <c r="E209">
        <v>27</v>
      </c>
    </row>
    <row r="210" spans="1:5" x14ac:dyDescent="0.25">
      <c r="A210" t="s">
        <v>11</v>
      </c>
      <c r="B210">
        <v>0.90640299999999996</v>
      </c>
      <c r="C210">
        <v>0.927458</v>
      </c>
      <c r="D210">
        <v>19</v>
      </c>
      <c r="E210">
        <v>28</v>
      </c>
    </row>
    <row r="211" spans="1:5" x14ac:dyDescent="0.25">
      <c r="A211" t="s">
        <v>11</v>
      </c>
      <c r="B211">
        <v>0.93253900000000001</v>
      </c>
      <c r="C211">
        <v>0.92767900000000003</v>
      </c>
      <c r="D211">
        <v>19</v>
      </c>
      <c r="E211">
        <v>29</v>
      </c>
    </row>
    <row r="212" spans="1:5" x14ac:dyDescent="0.25">
      <c r="A212" t="s">
        <v>12</v>
      </c>
      <c r="B212">
        <v>0.83082599999999995</v>
      </c>
      <c r="C212">
        <v>0.94633500000000004</v>
      </c>
      <c r="D212">
        <v>17</v>
      </c>
      <c r="E212">
        <v>0</v>
      </c>
    </row>
    <row r="213" spans="1:5" x14ac:dyDescent="0.25">
      <c r="A213" t="s">
        <v>12</v>
      </c>
      <c r="B213">
        <v>0.80149400000000004</v>
      </c>
      <c r="C213">
        <v>0.95047599999999999</v>
      </c>
      <c r="D213">
        <v>17</v>
      </c>
      <c r="E213">
        <v>1</v>
      </c>
    </row>
    <row r="214" spans="1:5" x14ac:dyDescent="0.25">
      <c r="A214" t="s">
        <v>12</v>
      </c>
      <c r="B214">
        <v>0.823376</v>
      </c>
      <c r="C214">
        <v>0.94778200000000001</v>
      </c>
      <c r="D214">
        <v>17</v>
      </c>
      <c r="E214">
        <v>2</v>
      </c>
    </row>
    <row r="215" spans="1:5" x14ac:dyDescent="0.25">
      <c r="A215" t="s">
        <v>12</v>
      </c>
      <c r="B215">
        <v>0.85123300000000002</v>
      </c>
      <c r="C215">
        <v>0.94579400000000002</v>
      </c>
      <c r="D215">
        <v>17</v>
      </c>
      <c r="E215">
        <v>3</v>
      </c>
    </row>
    <row r="216" spans="1:5" x14ac:dyDescent="0.25">
      <c r="A216" t="s">
        <v>12</v>
      </c>
      <c r="B216">
        <v>0.82601500000000005</v>
      </c>
      <c r="C216">
        <v>0.94575900000000002</v>
      </c>
      <c r="D216">
        <v>17</v>
      </c>
      <c r="E216">
        <v>4</v>
      </c>
    </row>
    <row r="217" spans="1:5" x14ac:dyDescent="0.25">
      <c r="A217" t="s">
        <v>12</v>
      </c>
      <c r="B217">
        <v>0.84283600000000003</v>
      </c>
      <c r="C217">
        <v>0.94634700000000005</v>
      </c>
      <c r="D217">
        <v>17</v>
      </c>
      <c r="E217">
        <v>5</v>
      </c>
    </row>
    <row r="218" spans="1:5" x14ac:dyDescent="0.25">
      <c r="A218" t="s">
        <v>12</v>
      </c>
      <c r="B218">
        <v>0.78808500000000004</v>
      </c>
      <c r="C218">
        <v>0.94705300000000003</v>
      </c>
      <c r="D218">
        <v>17</v>
      </c>
      <c r="E218">
        <v>6</v>
      </c>
    </row>
    <row r="219" spans="1:5" x14ac:dyDescent="0.25">
      <c r="A219" t="s">
        <v>12</v>
      </c>
      <c r="B219">
        <v>0.80612399999999995</v>
      </c>
      <c r="C219">
        <v>0.94589999999999996</v>
      </c>
      <c r="D219">
        <v>17</v>
      </c>
      <c r="E219">
        <v>7</v>
      </c>
    </row>
    <row r="220" spans="1:5" x14ac:dyDescent="0.25">
      <c r="A220" t="s">
        <v>12</v>
      </c>
      <c r="B220">
        <v>0.77252500000000002</v>
      </c>
      <c r="C220">
        <v>0.94541799999999998</v>
      </c>
      <c r="D220">
        <v>17</v>
      </c>
      <c r="E220">
        <v>8</v>
      </c>
    </row>
    <row r="221" spans="1:5" x14ac:dyDescent="0.25">
      <c r="A221" t="s">
        <v>12</v>
      </c>
      <c r="B221">
        <v>0.79688099999999995</v>
      </c>
      <c r="C221">
        <v>0.94787600000000005</v>
      </c>
      <c r="D221">
        <v>17</v>
      </c>
      <c r="E221">
        <v>9</v>
      </c>
    </row>
    <row r="222" spans="1:5" x14ac:dyDescent="0.25">
      <c r="A222" t="s">
        <v>12</v>
      </c>
      <c r="B222">
        <v>0.82707799999999998</v>
      </c>
      <c r="C222">
        <v>0.94620599999999999</v>
      </c>
      <c r="D222">
        <v>17</v>
      </c>
      <c r="E222">
        <v>10</v>
      </c>
    </row>
    <row r="223" spans="1:5" x14ac:dyDescent="0.25">
      <c r="A223" t="s">
        <v>12</v>
      </c>
      <c r="B223">
        <v>0.84492699999999998</v>
      </c>
      <c r="C223">
        <v>0.94626500000000002</v>
      </c>
      <c r="D223">
        <v>17</v>
      </c>
      <c r="E223">
        <v>11</v>
      </c>
    </row>
    <row r="224" spans="1:5" x14ac:dyDescent="0.25">
      <c r="A224" t="s">
        <v>12</v>
      </c>
      <c r="B224">
        <v>0.84820899999999999</v>
      </c>
      <c r="C224">
        <v>0.94528800000000002</v>
      </c>
      <c r="D224">
        <v>17</v>
      </c>
      <c r="E224">
        <v>12</v>
      </c>
    </row>
    <row r="225" spans="1:5" x14ac:dyDescent="0.25">
      <c r="A225" t="s">
        <v>12</v>
      </c>
      <c r="B225">
        <v>0.83701199999999998</v>
      </c>
      <c r="C225">
        <v>0.94653500000000002</v>
      </c>
      <c r="D225">
        <v>17</v>
      </c>
      <c r="E225">
        <v>13</v>
      </c>
    </row>
    <row r="226" spans="1:5" x14ac:dyDescent="0.25">
      <c r="A226" t="s">
        <v>12</v>
      </c>
      <c r="B226">
        <v>0.828905</v>
      </c>
      <c r="C226">
        <v>0.94573499999999999</v>
      </c>
      <c r="D226">
        <v>17</v>
      </c>
      <c r="E226">
        <v>14</v>
      </c>
    </row>
    <row r="227" spans="1:5" x14ac:dyDescent="0.25">
      <c r="A227" t="s">
        <v>12</v>
      </c>
      <c r="B227">
        <v>0.82042599999999999</v>
      </c>
      <c r="C227">
        <v>0.94805300000000003</v>
      </c>
      <c r="D227">
        <v>17</v>
      </c>
      <c r="E227">
        <v>15</v>
      </c>
    </row>
    <row r="228" spans="1:5" x14ac:dyDescent="0.25">
      <c r="A228" t="s">
        <v>12</v>
      </c>
      <c r="B228">
        <v>0.80837400000000004</v>
      </c>
      <c r="C228">
        <v>0.945747</v>
      </c>
      <c r="D228">
        <v>17</v>
      </c>
      <c r="E228">
        <v>16</v>
      </c>
    </row>
    <row r="229" spans="1:5" x14ac:dyDescent="0.25">
      <c r="A229" t="s">
        <v>12</v>
      </c>
      <c r="B229">
        <v>0.83096599999999998</v>
      </c>
      <c r="C229">
        <v>0.94480600000000003</v>
      </c>
      <c r="D229">
        <v>17</v>
      </c>
      <c r="E229">
        <v>17</v>
      </c>
    </row>
    <row r="230" spans="1:5" x14ac:dyDescent="0.25">
      <c r="A230" t="s">
        <v>12</v>
      </c>
      <c r="B230">
        <v>0.82766899999999999</v>
      </c>
      <c r="C230">
        <v>0.94784100000000004</v>
      </c>
      <c r="D230">
        <v>17</v>
      </c>
      <c r="E230">
        <v>18</v>
      </c>
    </row>
    <row r="231" spans="1:5" x14ac:dyDescent="0.25">
      <c r="A231" t="s">
        <v>12</v>
      </c>
      <c r="B231">
        <v>0.81617399999999996</v>
      </c>
      <c r="C231">
        <v>0.94644099999999998</v>
      </c>
      <c r="D231">
        <v>17</v>
      </c>
      <c r="E231">
        <v>19</v>
      </c>
    </row>
    <row r="232" spans="1:5" x14ac:dyDescent="0.25">
      <c r="A232" t="s">
        <v>12</v>
      </c>
      <c r="B232">
        <v>0.81093499999999996</v>
      </c>
      <c r="C232">
        <v>0.94568799999999997</v>
      </c>
      <c r="D232">
        <v>17</v>
      </c>
      <c r="E232">
        <v>20</v>
      </c>
    </row>
    <row r="233" spans="1:5" x14ac:dyDescent="0.25">
      <c r="A233" t="s">
        <v>12</v>
      </c>
      <c r="B233">
        <v>0.83895699999999995</v>
      </c>
      <c r="C233">
        <v>0.94538199999999994</v>
      </c>
      <c r="D233">
        <v>17</v>
      </c>
      <c r="E233">
        <v>21</v>
      </c>
    </row>
    <row r="234" spans="1:5" x14ac:dyDescent="0.25">
      <c r="A234" t="s">
        <v>12</v>
      </c>
      <c r="B234">
        <v>0.844109</v>
      </c>
      <c r="C234">
        <v>0.94481800000000005</v>
      </c>
      <c r="D234">
        <v>17</v>
      </c>
      <c r="E234">
        <v>22</v>
      </c>
    </row>
    <row r="235" spans="1:5" x14ac:dyDescent="0.25">
      <c r="A235" t="s">
        <v>12</v>
      </c>
      <c r="B235">
        <v>0.76590800000000003</v>
      </c>
      <c r="C235">
        <v>0.94798199999999999</v>
      </c>
      <c r="D235">
        <v>17</v>
      </c>
      <c r="E235">
        <v>23</v>
      </c>
    </row>
    <row r="236" spans="1:5" x14ac:dyDescent="0.25">
      <c r="A236" t="s">
        <v>12</v>
      </c>
      <c r="B236">
        <v>0.78192700000000004</v>
      </c>
      <c r="C236">
        <v>0.94838199999999995</v>
      </c>
      <c r="D236">
        <v>17</v>
      </c>
      <c r="E236">
        <v>24</v>
      </c>
    </row>
    <row r="237" spans="1:5" x14ac:dyDescent="0.25">
      <c r="A237" t="s">
        <v>12</v>
      </c>
      <c r="B237">
        <v>0.80241099999999999</v>
      </c>
      <c r="C237">
        <v>0.94511199999999995</v>
      </c>
      <c r="D237">
        <v>17</v>
      </c>
      <c r="E237">
        <v>25</v>
      </c>
    </row>
    <row r="238" spans="1:5" x14ac:dyDescent="0.25">
      <c r="A238" t="s">
        <v>12</v>
      </c>
      <c r="B238">
        <v>0.85357899999999998</v>
      </c>
      <c r="C238">
        <v>0.94781800000000005</v>
      </c>
      <c r="D238">
        <v>17</v>
      </c>
      <c r="E238">
        <v>26</v>
      </c>
    </row>
    <row r="239" spans="1:5" x14ac:dyDescent="0.25">
      <c r="A239" t="s">
        <v>12</v>
      </c>
      <c r="B239">
        <v>0.87182400000000004</v>
      </c>
      <c r="C239">
        <v>0.94585300000000005</v>
      </c>
      <c r="D239">
        <v>17</v>
      </c>
      <c r="E239">
        <v>27</v>
      </c>
    </row>
    <row r="240" spans="1:5" x14ac:dyDescent="0.25">
      <c r="A240" t="s">
        <v>12</v>
      </c>
      <c r="B240">
        <v>0.83150100000000005</v>
      </c>
      <c r="C240">
        <v>0.94591199999999998</v>
      </c>
      <c r="D240">
        <v>17</v>
      </c>
      <c r="E240">
        <v>28</v>
      </c>
    </row>
    <row r="241" spans="1:5" x14ac:dyDescent="0.25">
      <c r="A241" t="s">
        <v>12</v>
      </c>
      <c r="B241">
        <v>0.75244</v>
      </c>
      <c r="C241">
        <v>0.94653500000000002</v>
      </c>
      <c r="D241">
        <v>17</v>
      </c>
      <c r="E241">
        <v>29</v>
      </c>
    </row>
    <row r="242" spans="1:5" x14ac:dyDescent="0.25">
      <c r="A242" t="s">
        <v>13</v>
      </c>
      <c r="B242">
        <v>0.77116399999999996</v>
      </c>
      <c r="C242">
        <v>0.97414699999999999</v>
      </c>
      <c r="D242">
        <v>15</v>
      </c>
      <c r="E242">
        <v>0</v>
      </c>
    </row>
    <row r="243" spans="1:5" x14ac:dyDescent="0.25">
      <c r="A243" t="s">
        <v>13</v>
      </c>
      <c r="B243">
        <v>0.74014500000000005</v>
      </c>
      <c r="C243">
        <v>0.97469300000000003</v>
      </c>
      <c r="D243">
        <v>15</v>
      </c>
      <c r="E243">
        <v>1</v>
      </c>
    </row>
    <row r="244" spans="1:5" x14ac:dyDescent="0.25">
      <c r="A244" t="s">
        <v>13</v>
      </c>
      <c r="B244">
        <v>0.74062099999999997</v>
      </c>
      <c r="C244">
        <v>0.97472000000000003</v>
      </c>
      <c r="D244">
        <v>15</v>
      </c>
      <c r="E244">
        <v>2</v>
      </c>
    </row>
    <row r="245" spans="1:5" x14ac:dyDescent="0.25">
      <c r="A245" t="s">
        <v>13</v>
      </c>
      <c r="B245">
        <v>0.72904500000000005</v>
      </c>
      <c r="C245">
        <v>0.97510699999999995</v>
      </c>
      <c r="D245">
        <v>15</v>
      </c>
      <c r="E245">
        <v>3</v>
      </c>
    </row>
    <row r="246" spans="1:5" x14ac:dyDescent="0.25">
      <c r="A246" t="s">
        <v>13</v>
      </c>
      <c r="B246">
        <v>0.73931999999999998</v>
      </c>
      <c r="C246">
        <v>0.97422699999999995</v>
      </c>
      <c r="D246">
        <v>15</v>
      </c>
      <c r="E246">
        <v>4</v>
      </c>
    </row>
    <row r="247" spans="1:5" x14ac:dyDescent="0.25">
      <c r="A247" t="s">
        <v>13</v>
      </c>
      <c r="B247">
        <v>0.74050400000000005</v>
      </c>
      <c r="C247">
        <v>0.97419999999999995</v>
      </c>
      <c r="D247">
        <v>15</v>
      </c>
      <c r="E247">
        <v>5</v>
      </c>
    </row>
    <row r="248" spans="1:5" x14ac:dyDescent="0.25">
      <c r="A248" t="s">
        <v>13</v>
      </c>
      <c r="B248">
        <v>0.81004900000000002</v>
      </c>
      <c r="C248">
        <v>0.97487999999999997</v>
      </c>
      <c r="D248">
        <v>15</v>
      </c>
      <c r="E248">
        <v>6</v>
      </c>
    </row>
    <row r="249" spans="1:5" x14ac:dyDescent="0.25">
      <c r="A249" t="s">
        <v>13</v>
      </c>
      <c r="B249">
        <v>0.77207899999999996</v>
      </c>
      <c r="C249">
        <v>0.97428000000000003</v>
      </c>
      <c r="D249">
        <v>15</v>
      </c>
      <c r="E249">
        <v>7</v>
      </c>
    </row>
    <row r="250" spans="1:5" x14ac:dyDescent="0.25">
      <c r="A250" t="s">
        <v>13</v>
      </c>
      <c r="B250">
        <v>0.72150000000000003</v>
      </c>
      <c r="C250">
        <v>0.97470699999999999</v>
      </c>
      <c r="D250">
        <v>15</v>
      </c>
      <c r="E250">
        <v>8</v>
      </c>
    </row>
    <row r="251" spans="1:5" x14ac:dyDescent="0.25">
      <c r="A251" t="s">
        <v>13</v>
      </c>
      <c r="B251">
        <v>0.72882899999999995</v>
      </c>
      <c r="C251">
        <v>0.97440000000000004</v>
      </c>
      <c r="D251">
        <v>15</v>
      </c>
      <c r="E251">
        <v>9</v>
      </c>
    </row>
    <row r="252" spans="1:5" x14ac:dyDescent="0.25">
      <c r="A252" t="s">
        <v>13</v>
      </c>
      <c r="B252">
        <v>0.70035899999999995</v>
      </c>
      <c r="C252">
        <v>0.974213</v>
      </c>
      <c r="D252">
        <v>15</v>
      </c>
      <c r="E252">
        <v>10</v>
      </c>
    </row>
    <row r="253" spans="1:5" x14ac:dyDescent="0.25">
      <c r="A253" t="s">
        <v>13</v>
      </c>
      <c r="B253">
        <v>0.75038199999999999</v>
      </c>
      <c r="C253">
        <v>0.97426699999999999</v>
      </c>
      <c r="D253">
        <v>15</v>
      </c>
      <c r="E253">
        <v>11</v>
      </c>
    </row>
    <row r="254" spans="1:5" x14ac:dyDescent="0.25">
      <c r="A254" t="s">
        <v>13</v>
      </c>
      <c r="B254">
        <v>0.752834</v>
      </c>
      <c r="C254">
        <v>0.97507999999999995</v>
      </c>
      <c r="D254">
        <v>15</v>
      </c>
      <c r="E254">
        <v>12</v>
      </c>
    </row>
    <row r="255" spans="1:5" x14ac:dyDescent="0.25">
      <c r="A255" t="s">
        <v>13</v>
      </c>
      <c r="B255">
        <v>0.74568800000000002</v>
      </c>
      <c r="C255">
        <v>0.97413300000000003</v>
      </c>
      <c r="D255">
        <v>15</v>
      </c>
      <c r="E255">
        <v>13</v>
      </c>
    </row>
    <row r="256" spans="1:5" x14ac:dyDescent="0.25">
      <c r="A256" t="s">
        <v>13</v>
      </c>
      <c r="B256">
        <v>0.73652700000000004</v>
      </c>
      <c r="C256">
        <v>0.97414699999999999</v>
      </c>
      <c r="D256">
        <v>15</v>
      </c>
      <c r="E256">
        <v>14</v>
      </c>
    </row>
    <row r="257" spans="1:5" x14ac:dyDescent="0.25">
      <c r="A257" t="s">
        <v>13</v>
      </c>
      <c r="B257">
        <v>0.76234599999999997</v>
      </c>
      <c r="C257">
        <v>0.97486700000000004</v>
      </c>
      <c r="D257">
        <v>15</v>
      </c>
      <c r="E257">
        <v>15</v>
      </c>
    </row>
    <row r="258" spans="1:5" x14ac:dyDescent="0.25">
      <c r="A258" t="s">
        <v>13</v>
      </c>
      <c r="B258">
        <v>0.74712299999999998</v>
      </c>
      <c r="C258">
        <v>0.97407999999999995</v>
      </c>
      <c r="D258">
        <v>15</v>
      </c>
      <c r="E258">
        <v>16</v>
      </c>
    </row>
    <row r="259" spans="1:5" x14ac:dyDescent="0.25">
      <c r="A259" t="s">
        <v>13</v>
      </c>
      <c r="B259">
        <v>0.72976799999999997</v>
      </c>
      <c r="C259">
        <v>0.97426699999999999</v>
      </c>
      <c r="D259">
        <v>15</v>
      </c>
      <c r="E259">
        <v>17</v>
      </c>
    </row>
    <row r="260" spans="1:5" x14ac:dyDescent="0.25">
      <c r="A260" t="s">
        <v>13</v>
      </c>
      <c r="B260">
        <v>0.75127699999999997</v>
      </c>
      <c r="C260">
        <v>0.97448000000000001</v>
      </c>
      <c r="D260">
        <v>15</v>
      </c>
      <c r="E260">
        <v>18</v>
      </c>
    </row>
    <row r="261" spans="1:5" x14ac:dyDescent="0.25">
      <c r="A261" t="s">
        <v>13</v>
      </c>
      <c r="B261">
        <v>0.77078400000000002</v>
      </c>
      <c r="C261">
        <v>0.97469300000000003</v>
      </c>
      <c r="D261">
        <v>15</v>
      </c>
      <c r="E261">
        <v>19</v>
      </c>
    </row>
    <row r="262" spans="1:5" x14ac:dyDescent="0.25">
      <c r="A262" t="s">
        <v>13</v>
      </c>
      <c r="B262">
        <v>0.70333900000000005</v>
      </c>
      <c r="C262">
        <v>0.97419999999999995</v>
      </c>
      <c r="D262">
        <v>15</v>
      </c>
      <c r="E262">
        <v>20</v>
      </c>
    </row>
    <row r="263" spans="1:5" x14ac:dyDescent="0.25">
      <c r="A263" t="s">
        <v>13</v>
      </c>
      <c r="B263">
        <v>0.73209800000000003</v>
      </c>
      <c r="C263">
        <v>0.97392000000000001</v>
      </c>
      <c r="D263">
        <v>15</v>
      </c>
      <c r="E263">
        <v>21</v>
      </c>
    </row>
    <row r="264" spans="1:5" x14ac:dyDescent="0.25">
      <c r="A264" t="s">
        <v>13</v>
      </c>
      <c r="B264">
        <v>0.72362700000000002</v>
      </c>
      <c r="C264">
        <v>0.97436</v>
      </c>
      <c r="D264">
        <v>15</v>
      </c>
      <c r="E264">
        <v>22</v>
      </c>
    </row>
    <row r="265" spans="1:5" x14ac:dyDescent="0.25">
      <c r="A265" t="s">
        <v>13</v>
      </c>
      <c r="B265">
        <v>0.72423199999999999</v>
      </c>
      <c r="C265">
        <v>0.97440000000000004</v>
      </c>
      <c r="D265">
        <v>15</v>
      </c>
      <c r="E265">
        <v>23</v>
      </c>
    </row>
    <row r="266" spans="1:5" x14ac:dyDescent="0.25">
      <c r="A266" t="s">
        <v>13</v>
      </c>
      <c r="B266">
        <v>0.72301400000000005</v>
      </c>
      <c r="C266">
        <v>0.97453299999999998</v>
      </c>
      <c r="D266">
        <v>15</v>
      </c>
      <c r="E266">
        <v>24</v>
      </c>
    </row>
    <row r="267" spans="1:5" x14ac:dyDescent="0.25">
      <c r="A267" t="s">
        <v>13</v>
      </c>
      <c r="B267">
        <v>0.76477899999999999</v>
      </c>
      <c r="C267">
        <v>0.97416000000000003</v>
      </c>
      <c r="D267">
        <v>15</v>
      </c>
      <c r="E267">
        <v>25</v>
      </c>
    </row>
    <row r="268" spans="1:5" x14ac:dyDescent="0.25">
      <c r="A268" t="s">
        <v>13</v>
      </c>
      <c r="B268">
        <v>0.72894599999999998</v>
      </c>
      <c r="C268">
        <v>0.97418700000000003</v>
      </c>
      <c r="D268">
        <v>15</v>
      </c>
      <c r="E268">
        <v>26</v>
      </c>
    </row>
    <row r="269" spans="1:5" x14ac:dyDescent="0.25">
      <c r="A269" t="s">
        <v>13</v>
      </c>
      <c r="B269">
        <v>0.75731000000000004</v>
      </c>
      <c r="C269">
        <v>0.97417299999999996</v>
      </c>
      <c r="D269">
        <v>15</v>
      </c>
      <c r="E269">
        <v>27</v>
      </c>
    </row>
    <row r="270" spans="1:5" x14ac:dyDescent="0.25">
      <c r="A270" t="s">
        <v>13</v>
      </c>
      <c r="B270">
        <v>0.75267300000000004</v>
      </c>
      <c r="C270">
        <v>0.97410699999999995</v>
      </c>
      <c r="D270">
        <v>15</v>
      </c>
      <c r="E270">
        <v>28</v>
      </c>
    </row>
    <row r="271" spans="1:5" x14ac:dyDescent="0.25">
      <c r="A271" t="s">
        <v>13</v>
      </c>
      <c r="B271">
        <v>0.76150700000000004</v>
      </c>
      <c r="C271">
        <v>0.97487999999999997</v>
      </c>
      <c r="D271">
        <v>15</v>
      </c>
      <c r="E271">
        <v>29</v>
      </c>
    </row>
    <row r="272" spans="1:5" x14ac:dyDescent="0.25">
      <c r="A272" t="s">
        <v>14</v>
      </c>
      <c r="B272">
        <v>0.86527799999999999</v>
      </c>
      <c r="C272">
        <v>0.94161700000000004</v>
      </c>
      <c r="D272">
        <v>18</v>
      </c>
      <c r="E272">
        <v>0</v>
      </c>
    </row>
    <row r="273" spans="1:5" x14ac:dyDescent="0.25">
      <c r="A273" t="s">
        <v>14</v>
      </c>
      <c r="B273">
        <v>0.89011200000000001</v>
      </c>
      <c r="C273">
        <v>0.94121699999999997</v>
      </c>
      <c r="D273">
        <v>18</v>
      </c>
      <c r="E273">
        <v>1</v>
      </c>
    </row>
    <row r="274" spans="1:5" x14ac:dyDescent="0.25">
      <c r="A274" t="s">
        <v>14</v>
      </c>
      <c r="B274">
        <v>0.87024599999999996</v>
      </c>
      <c r="C274">
        <v>0.941994</v>
      </c>
      <c r="D274">
        <v>18</v>
      </c>
      <c r="E274">
        <v>2</v>
      </c>
    </row>
    <row r="275" spans="1:5" x14ac:dyDescent="0.25">
      <c r="A275" t="s">
        <v>14</v>
      </c>
      <c r="B275">
        <v>0.886965</v>
      </c>
      <c r="C275">
        <v>0.94039399999999995</v>
      </c>
      <c r="D275">
        <v>18</v>
      </c>
      <c r="E275">
        <v>3</v>
      </c>
    </row>
    <row r="276" spans="1:5" x14ac:dyDescent="0.25">
      <c r="A276" t="s">
        <v>14</v>
      </c>
      <c r="B276">
        <v>0.814662</v>
      </c>
      <c r="C276">
        <v>0.93909399999999998</v>
      </c>
      <c r="D276">
        <v>18</v>
      </c>
      <c r="E276">
        <v>4</v>
      </c>
    </row>
    <row r="277" spans="1:5" x14ac:dyDescent="0.25">
      <c r="A277" t="s">
        <v>14</v>
      </c>
      <c r="B277">
        <v>1.0847800000000001</v>
      </c>
      <c r="C277">
        <v>0.94055</v>
      </c>
      <c r="D277">
        <v>18</v>
      </c>
      <c r="E277">
        <v>5</v>
      </c>
    </row>
    <row r="278" spans="1:5" x14ac:dyDescent="0.25">
      <c r="A278" t="s">
        <v>14</v>
      </c>
      <c r="B278">
        <v>0.92842000000000002</v>
      </c>
      <c r="C278">
        <v>0.94105000000000005</v>
      </c>
      <c r="D278">
        <v>18</v>
      </c>
      <c r="E278">
        <v>6</v>
      </c>
    </row>
    <row r="279" spans="1:5" x14ac:dyDescent="0.25">
      <c r="A279" t="s">
        <v>14</v>
      </c>
      <c r="B279">
        <v>0.81986800000000004</v>
      </c>
      <c r="C279">
        <v>0.938994</v>
      </c>
      <c r="D279">
        <v>18</v>
      </c>
      <c r="E279">
        <v>7</v>
      </c>
    </row>
    <row r="280" spans="1:5" x14ac:dyDescent="0.25">
      <c r="A280" t="s">
        <v>14</v>
      </c>
      <c r="B280">
        <v>0.81639700000000004</v>
      </c>
      <c r="C280">
        <v>0.94247199999999998</v>
      </c>
      <c r="D280">
        <v>18</v>
      </c>
      <c r="E280">
        <v>8</v>
      </c>
    </row>
    <row r="281" spans="1:5" x14ac:dyDescent="0.25">
      <c r="A281" t="s">
        <v>14</v>
      </c>
      <c r="B281">
        <v>0.87724999999999997</v>
      </c>
      <c r="C281">
        <v>0.93896100000000005</v>
      </c>
      <c r="D281">
        <v>18</v>
      </c>
      <c r="E281">
        <v>9</v>
      </c>
    </row>
    <row r="282" spans="1:5" x14ac:dyDescent="0.25">
      <c r="A282" t="s">
        <v>14</v>
      </c>
      <c r="B282">
        <v>0.91815800000000003</v>
      </c>
      <c r="C282">
        <v>0.93968300000000005</v>
      </c>
      <c r="D282">
        <v>18</v>
      </c>
      <c r="E282">
        <v>10</v>
      </c>
    </row>
    <row r="283" spans="1:5" x14ac:dyDescent="0.25">
      <c r="A283" t="s">
        <v>14</v>
      </c>
      <c r="B283">
        <v>0.87578699999999998</v>
      </c>
      <c r="C283">
        <v>0.94455</v>
      </c>
      <c r="D283">
        <v>18</v>
      </c>
      <c r="E283">
        <v>11</v>
      </c>
    </row>
    <row r="284" spans="1:5" x14ac:dyDescent="0.25">
      <c r="A284" t="s">
        <v>14</v>
      </c>
      <c r="B284">
        <v>0.86246500000000004</v>
      </c>
      <c r="C284">
        <v>0.94100600000000001</v>
      </c>
      <c r="D284">
        <v>18</v>
      </c>
      <c r="E284">
        <v>12</v>
      </c>
    </row>
    <row r="285" spans="1:5" x14ac:dyDescent="0.25">
      <c r="A285" t="s">
        <v>14</v>
      </c>
      <c r="B285">
        <v>0.92186400000000002</v>
      </c>
      <c r="C285">
        <v>0.944106</v>
      </c>
      <c r="D285">
        <v>18</v>
      </c>
      <c r="E285">
        <v>13</v>
      </c>
    </row>
    <row r="286" spans="1:5" x14ac:dyDescent="0.25">
      <c r="A286" t="s">
        <v>14</v>
      </c>
      <c r="B286">
        <v>1.0238499999999999</v>
      </c>
      <c r="C286">
        <v>0.93907200000000002</v>
      </c>
      <c r="D286">
        <v>18</v>
      </c>
      <c r="E286">
        <v>14</v>
      </c>
    </row>
    <row r="287" spans="1:5" x14ac:dyDescent="0.25">
      <c r="A287" t="s">
        <v>14</v>
      </c>
      <c r="B287">
        <v>0.882274</v>
      </c>
      <c r="C287">
        <v>0.94066099999999997</v>
      </c>
      <c r="D287">
        <v>18</v>
      </c>
      <c r="E287">
        <v>15</v>
      </c>
    </row>
    <row r="288" spans="1:5" x14ac:dyDescent="0.25">
      <c r="A288" t="s">
        <v>14</v>
      </c>
      <c r="B288">
        <v>0.86232600000000004</v>
      </c>
      <c r="C288">
        <v>0.939272</v>
      </c>
      <c r="D288">
        <v>18</v>
      </c>
      <c r="E288">
        <v>16</v>
      </c>
    </row>
    <row r="289" spans="1:5" x14ac:dyDescent="0.25">
      <c r="A289" t="s">
        <v>14</v>
      </c>
      <c r="B289">
        <v>0.85339699999999996</v>
      </c>
      <c r="C289">
        <v>0.93943900000000002</v>
      </c>
      <c r="D289">
        <v>18</v>
      </c>
      <c r="E289">
        <v>17</v>
      </c>
    </row>
    <row r="290" spans="1:5" x14ac:dyDescent="0.25">
      <c r="A290" t="s">
        <v>14</v>
      </c>
      <c r="B290">
        <v>0.84762400000000004</v>
      </c>
      <c r="C290">
        <v>0.94459400000000004</v>
      </c>
      <c r="D290">
        <v>18</v>
      </c>
      <c r="E290">
        <v>18</v>
      </c>
    </row>
    <row r="291" spans="1:5" x14ac:dyDescent="0.25">
      <c r="A291" t="s">
        <v>14</v>
      </c>
      <c r="B291">
        <v>0.88851599999999997</v>
      </c>
      <c r="C291">
        <v>0.94457199999999997</v>
      </c>
      <c r="D291">
        <v>18</v>
      </c>
      <c r="E291">
        <v>19</v>
      </c>
    </row>
    <row r="292" spans="1:5" x14ac:dyDescent="0.25">
      <c r="A292" t="s">
        <v>14</v>
      </c>
      <c r="B292">
        <v>0.83778399999999997</v>
      </c>
      <c r="C292">
        <v>0.94455</v>
      </c>
      <c r="D292">
        <v>18</v>
      </c>
      <c r="E292">
        <v>20</v>
      </c>
    </row>
    <row r="293" spans="1:5" x14ac:dyDescent="0.25">
      <c r="A293" t="s">
        <v>14</v>
      </c>
      <c r="B293">
        <v>0.84903399999999996</v>
      </c>
      <c r="C293">
        <v>0.93981700000000001</v>
      </c>
      <c r="D293">
        <v>18</v>
      </c>
      <c r="E293">
        <v>21</v>
      </c>
    </row>
    <row r="294" spans="1:5" x14ac:dyDescent="0.25">
      <c r="A294" t="s">
        <v>14</v>
      </c>
      <c r="B294">
        <v>0.89914899999999998</v>
      </c>
      <c r="C294">
        <v>0.94576099999999996</v>
      </c>
      <c r="D294">
        <v>18</v>
      </c>
      <c r="E294">
        <v>22</v>
      </c>
    </row>
    <row r="295" spans="1:5" x14ac:dyDescent="0.25">
      <c r="A295" t="s">
        <v>14</v>
      </c>
      <c r="B295">
        <v>0.83502799999999999</v>
      </c>
      <c r="C295">
        <v>0.94302799999999998</v>
      </c>
      <c r="D295">
        <v>18</v>
      </c>
      <c r="E295">
        <v>23</v>
      </c>
    </row>
    <row r="296" spans="1:5" x14ac:dyDescent="0.25">
      <c r="A296" t="s">
        <v>14</v>
      </c>
      <c r="B296">
        <v>0.86821599999999999</v>
      </c>
      <c r="C296">
        <v>0.94113899999999995</v>
      </c>
      <c r="D296">
        <v>18</v>
      </c>
      <c r="E296">
        <v>24</v>
      </c>
    </row>
    <row r="297" spans="1:5" x14ac:dyDescent="0.25">
      <c r="A297" t="s">
        <v>14</v>
      </c>
      <c r="B297">
        <v>0.81437700000000002</v>
      </c>
      <c r="C297">
        <v>0.94029399999999996</v>
      </c>
      <c r="D297">
        <v>18</v>
      </c>
      <c r="E297">
        <v>25</v>
      </c>
    </row>
    <row r="298" spans="1:5" x14ac:dyDescent="0.25">
      <c r="A298" t="s">
        <v>14</v>
      </c>
      <c r="B298">
        <v>0.88853099999999996</v>
      </c>
      <c r="C298">
        <v>0.94107200000000002</v>
      </c>
      <c r="D298">
        <v>18</v>
      </c>
      <c r="E298">
        <v>26</v>
      </c>
    </row>
    <row r="299" spans="1:5" x14ac:dyDescent="0.25">
      <c r="A299" t="s">
        <v>14</v>
      </c>
      <c r="B299">
        <v>0.86335499999999998</v>
      </c>
      <c r="C299">
        <v>0.94111699999999998</v>
      </c>
      <c r="D299">
        <v>18</v>
      </c>
      <c r="E299">
        <v>27</v>
      </c>
    </row>
    <row r="300" spans="1:5" x14ac:dyDescent="0.25">
      <c r="A300" t="s">
        <v>14</v>
      </c>
      <c r="B300">
        <v>0.84729100000000002</v>
      </c>
      <c r="C300">
        <v>0.94207200000000002</v>
      </c>
      <c r="D300">
        <v>18</v>
      </c>
      <c r="E300">
        <v>28</v>
      </c>
    </row>
    <row r="301" spans="1:5" x14ac:dyDescent="0.25">
      <c r="A301" t="s">
        <v>14</v>
      </c>
      <c r="B301">
        <v>0.840503</v>
      </c>
      <c r="C301">
        <v>0.93948299999999996</v>
      </c>
      <c r="D301">
        <v>18</v>
      </c>
      <c r="E301">
        <v>29</v>
      </c>
    </row>
    <row r="302" spans="1:5" x14ac:dyDescent="0.25">
      <c r="A302" t="s">
        <v>15</v>
      </c>
      <c r="B302">
        <v>3.3440699999999999</v>
      </c>
      <c r="C302">
        <v>0.95863900000000002</v>
      </c>
      <c r="D302">
        <v>28</v>
      </c>
      <c r="E302">
        <v>0</v>
      </c>
    </row>
    <row r="303" spans="1:5" x14ac:dyDescent="0.25">
      <c r="A303" t="s">
        <v>15</v>
      </c>
      <c r="B303">
        <v>3.0804499999999999</v>
      </c>
      <c r="C303">
        <v>0.95929600000000004</v>
      </c>
      <c r="D303">
        <v>28</v>
      </c>
      <c r="E303">
        <v>1</v>
      </c>
    </row>
    <row r="304" spans="1:5" x14ac:dyDescent="0.25">
      <c r="A304" t="s">
        <v>15</v>
      </c>
      <c r="B304">
        <v>3.0983399999999999</v>
      </c>
      <c r="C304">
        <v>0.95679599999999998</v>
      </c>
      <c r="D304">
        <v>28</v>
      </c>
      <c r="E304">
        <v>2</v>
      </c>
    </row>
    <row r="305" spans="1:5" x14ac:dyDescent="0.25">
      <c r="A305" t="s">
        <v>15</v>
      </c>
      <c r="B305">
        <v>3.38774</v>
      </c>
      <c r="C305">
        <v>0.95738199999999996</v>
      </c>
      <c r="D305">
        <v>28</v>
      </c>
      <c r="E305">
        <v>3</v>
      </c>
    </row>
    <row r="306" spans="1:5" x14ac:dyDescent="0.25">
      <c r="A306" t="s">
        <v>15</v>
      </c>
      <c r="B306">
        <v>3.4298799999999998</v>
      </c>
      <c r="C306">
        <v>0.95797500000000002</v>
      </c>
      <c r="D306">
        <v>28</v>
      </c>
      <c r="E306">
        <v>4</v>
      </c>
    </row>
    <row r="307" spans="1:5" x14ac:dyDescent="0.25">
      <c r="A307" t="s">
        <v>15</v>
      </c>
      <c r="B307">
        <v>3.12012</v>
      </c>
      <c r="C307">
        <v>0.95741100000000001</v>
      </c>
      <c r="D307">
        <v>28</v>
      </c>
      <c r="E307">
        <v>5</v>
      </c>
    </row>
    <row r="308" spans="1:5" x14ac:dyDescent="0.25">
      <c r="A308" t="s">
        <v>15</v>
      </c>
      <c r="B308">
        <v>3.3172000000000001</v>
      </c>
      <c r="C308">
        <v>0.95738199999999996</v>
      </c>
      <c r="D308">
        <v>28</v>
      </c>
      <c r="E308">
        <v>6</v>
      </c>
    </row>
    <row r="309" spans="1:5" x14ac:dyDescent="0.25">
      <c r="A309" t="s">
        <v>15</v>
      </c>
      <c r="B309">
        <v>3.5300699999999998</v>
      </c>
      <c r="C309">
        <v>0.95608899999999997</v>
      </c>
      <c r="D309">
        <v>28</v>
      </c>
      <c r="E309">
        <v>7</v>
      </c>
    </row>
    <row r="310" spans="1:5" x14ac:dyDescent="0.25">
      <c r="A310" t="s">
        <v>15</v>
      </c>
      <c r="B310">
        <v>3.3928600000000002</v>
      </c>
      <c r="C310">
        <v>0.95952499999999996</v>
      </c>
      <c r="D310">
        <v>28</v>
      </c>
      <c r="E310">
        <v>8</v>
      </c>
    </row>
    <row r="311" spans="1:5" x14ac:dyDescent="0.25">
      <c r="A311" t="s">
        <v>15</v>
      </c>
      <c r="B311">
        <v>3.2368399999999999</v>
      </c>
      <c r="C311">
        <v>0.95813199999999998</v>
      </c>
      <c r="D311">
        <v>28</v>
      </c>
      <c r="E311">
        <v>9</v>
      </c>
    </row>
    <row r="312" spans="1:5" x14ac:dyDescent="0.25">
      <c r="A312" t="s">
        <v>15</v>
      </c>
      <c r="B312">
        <v>3.3752900000000001</v>
      </c>
      <c r="C312">
        <v>0.95893899999999999</v>
      </c>
      <c r="D312">
        <v>28</v>
      </c>
      <c r="E312">
        <v>10</v>
      </c>
    </row>
    <row r="313" spans="1:5" x14ac:dyDescent="0.25">
      <c r="A313" t="s">
        <v>15</v>
      </c>
      <c r="B313">
        <v>3.4350499999999999</v>
      </c>
      <c r="C313">
        <v>0.95810399999999996</v>
      </c>
      <c r="D313">
        <v>28</v>
      </c>
      <c r="E313">
        <v>11</v>
      </c>
    </row>
    <row r="314" spans="1:5" x14ac:dyDescent="0.25">
      <c r="A314" t="s">
        <v>15</v>
      </c>
      <c r="B314">
        <v>3.3030499999999998</v>
      </c>
      <c r="C314">
        <v>0.95763200000000004</v>
      </c>
      <c r="D314">
        <v>28</v>
      </c>
      <c r="E314">
        <v>12</v>
      </c>
    </row>
    <row r="315" spans="1:5" x14ac:dyDescent="0.25">
      <c r="A315" t="s">
        <v>15</v>
      </c>
      <c r="B315">
        <v>3.2101299999999999</v>
      </c>
      <c r="C315">
        <v>0.95638199999999995</v>
      </c>
      <c r="D315">
        <v>28</v>
      </c>
      <c r="E315">
        <v>13</v>
      </c>
    </row>
    <row r="316" spans="1:5" x14ac:dyDescent="0.25">
      <c r="A316" t="s">
        <v>15</v>
      </c>
      <c r="B316">
        <v>3.3535699999999999</v>
      </c>
      <c r="C316">
        <v>0.957318</v>
      </c>
      <c r="D316">
        <v>28</v>
      </c>
      <c r="E316">
        <v>14</v>
      </c>
    </row>
    <row r="317" spans="1:5" x14ac:dyDescent="0.25">
      <c r="A317" t="s">
        <v>15</v>
      </c>
      <c r="B317">
        <v>3.25217</v>
      </c>
      <c r="C317">
        <v>0.95923899999999995</v>
      </c>
      <c r="D317">
        <v>28</v>
      </c>
      <c r="E317">
        <v>15</v>
      </c>
    </row>
    <row r="318" spans="1:5" x14ac:dyDescent="0.25">
      <c r="A318" t="s">
        <v>15</v>
      </c>
      <c r="B318">
        <v>3.1829900000000002</v>
      </c>
      <c r="C318">
        <v>0.95809599999999995</v>
      </c>
      <c r="D318">
        <v>28</v>
      </c>
      <c r="E318">
        <v>16</v>
      </c>
    </row>
    <row r="319" spans="1:5" x14ac:dyDescent="0.25">
      <c r="A319" t="s">
        <v>15</v>
      </c>
      <c r="B319">
        <v>3.26213</v>
      </c>
      <c r="C319">
        <v>0.95785399999999998</v>
      </c>
      <c r="D319">
        <v>28</v>
      </c>
      <c r="E319">
        <v>17</v>
      </c>
    </row>
    <row r="320" spans="1:5" x14ac:dyDescent="0.25">
      <c r="A320" t="s">
        <v>15</v>
      </c>
      <c r="B320">
        <v>3.35541</v>
      </c>
      <c r="C320">
        <v>0.96026100000000003</v>
      </c>
      <c r="D320">
        <v>28</v>
      </c>
      <c r="E320">
        <v>18</v>
      </c>
    </row>
    <row r="321" spans="1:5" x14ac:dyDescent="0.25">
      <c r="A321" t="s">
        <v>15</v>
      </c>
      <c r="B321">
        <v>3.34361</v>
      </c>
      <c r="C321">
        <v>0.95776799999999995</v>
      </c>
      <c r="D321">
        <v>28</v>
      </c>
      <c r="E321">
        <v>19</v>
      </c>
    </row>
    <row r="322" spans="1:5" x14ac:dyDescent="0.25">
      <c r="A322" t="s">
        <v>15</v>
      </c>
      <c r="B322">
        <v>3.4067599999999998</v>
      </c>
      <c r="C322">
        <v>0.95924600000000004</v>
      </c>
      <c r="D322">
        <v>28</v>
      </c>
      <c r="E322">
        <v>20</v>
      </c>
    </row>
    <row r="323" spans="1:5" x14ac:dyDescent="0.25">
      <c r="A323" t="s">
        <v>15</v>
      </c>
      <c r="B323">
        <v>3.3850500000000001</v>
      </c>
      <c r="C323">
        <v>0.95811100000000005</v>
      </c>
      <c r="D323">
        <v>28</v>
      </c>
      <c r="E323">
        <v>21</v>
      </c>
    </row>
    <row r="324" spans="1:5" x14ac:dyDescent="0.25">
      <c r="A324" t="s">
        <v>15</v>
      </c>
      <c r="B324">
        <v>3.4067099999999999</v>
      </c>
      <c r="C324">
        <v>0.95866099999999999</v>
      </c>
      <c r="D324">
        <v>28</v>
      </c>
      <c r="E324">
        <v>22</v>
      </c>
    </row>
    <row r="325" spans="1:5" x14ac:dyDescent="0.25">
      <c r="A325" t="s">
        <v>15</v>
      </c>
      <c r="B325">
        <v>3.50346</v>
      </c>
      <c r="C325">
        <v>0.95987500000000003</v>
      </c>
      <c r="D325">
        <v>28</v>
      </c>
      <c r="E325">
        <v>23</v>
      </c>
    </row>
    <row r="326" spans="1:5" x14ac:dyDescent="0.25">
      <c r="A326" t="s">
        <v>15</v>
      </c>
      <c r="B326">
        <v>3.5512299999999999</v>
      </c>
      <c r="C326">
        <v>0.957704</v>
      </c>
      <c r="D326">
        <v>28</v>
      </c>
      <c r="E326">
        <v>24</v>
      </c>
    </row>
    <row r="327" spans="1:5" x14ac:dyDescent="0.25">
      <c r="A327" t="s">
        <v>15</v>
      </c>
      <c r="B327">
        <v>3.2766199999999999</v>
      </c>
      <c r="C327">
        <v>0.95725400000000005</v>
      </c>
      <c r="D327">
        <v>28</v>
      </c>
      <c r="E327">
        <v>25</v>
      </c>
    </row>
    <row r="328" spans="1:5" x14ac:dyDescent="0.25">
      <c r="A328" t="s">
        <v>15</v>
      </c>
      <c r="B328">
        <v>3.3308499999999999</v>
      </c>
      <c r="C328">
        <v>0.95937499999999998</v>
      </c>
      <c r="D328">
        <v>28</v>
      </c>
      <c r="E328">
        <v>26</v>
      </c>
    </row>
    <row r="329" spans="1:5" x14ac:dyDescent="0.25">
      <c r="A329" t="s">
        <v>15</v>
      </c>
      <c r="B329">
        <v>3.1864499999999998</v>
      </c>
      <c r="C329">
        <v>0.96123199999999998</v>
      </c>
      <c r="D329">
        <v>28</v>
      </c>
      <c r="E329">
        <v>27</v>
      </c>
    </row>
    <row r="330" spans="1:5" x14ac:dyDescent="0.25">
      <c r="A330" t="s">
        <v>15</v>
      </c>
      <c r="B330">
        <v>3.2726299999999999</v>
      </c>
      <c r="C330">
        <v>0.95867500000000005</v>
      </c>
      <c r="D330">
        <v>28</v>
      </c>
      <c r="E330">
        <v>28</v>
      </c>
    </row>
    <row r="331" spans="1:5" x14ac:dyDescent="0.25">
      <c r="A331" t="s">
        <v>15</v>
      </c>
      <c r="B331">
        <v>3.2967200000000001</v>
      </c>
      <c r="C331">
        <v>0.958368</v>
      </c>
      <c r="D331">
        <v>28</v>
      </c>
      <c r="E331">
        <v>29</v>
      </c>
    </row>
    <row r="332" spans="1:5" x14ac:dyDescent="0.25">
      <c r="A332" t="s">
        <v>16</v>
      </c>
      <c r="B332">
        <v>3.1815799999999999</v>
      </c>
      <c r="C332">
        <v>0.97719999999999996</v>
      </c>
      <c r="D332">
        <v>27</v>
      </c>
      <c r="E332">
        <v>0</v>
      </c>
    </row>
    <row r="333" spans="1:5" x14ac:dyDescent="0.25">
      <c r="A333" t="s">
        <v>16</v>
      </c>
      <c r="B333">
        <v>3.0188199999999998</v>
      </c>
      <c r="C333">
        <v>0.97702199999999995</v>
      </c>
      <c r="D333">
        <v>27</v>
      </c>
      <c r="E333">
        <v>1</v>
      </c>
    </row>
    <row r="334" spans="1:5" x14ac:dyDescent="0.25">
      <c r="A334" t="s">
        <v>16</v>
      </c>
      <c r="B334">
        <v>3.2809900000000001</v>
      </c>
      <c r="C334">
        <v>0.97684400000000005</v>
      </c>
      <c r="D334">
        <v>27</v>
      </c>
      <c r="E334">
        <v>2</v>
      </c>
    </row>
    <row r="335" spans="1:5" x14ac:dyDescent="0.25">
      <c r="A335" t="s">
        <v>16</v>
      </c>
      <c r="B335">
        <v>3.3082500000000001</v>
      </c>
      <c r="C335">
        <v>0.976881</v>
      </c>
      <c r="D335">
        <v>27</v>
      </c>
      <c r="E335">
        <v>3</v>
      </c>
    </row>
    <row r="336" spans="1:5" x14ac:dyDescent="0.25">
      <c r="A336" t="s">
        <v>16</v>
      </c>
      <c r="B336">
        <v>3.0939999999999999</v>
      </c>
      <c r="C336">
        <v>0.97679300000000002</v>
      </c>
      <c r="D336">
        <v>27</v>
      </c>
      <c r="E336">
        <v>4</v>
      </c>
    </row>
    <row r="337" spans="1:5" x14ac:dyDescent="0.25">
      <c r="A337" t="s">
        <v>16</v>
      </c>
      <c r="B337">
        <v>3.1221100000000002</v>
      </c>
      <c r="C337">
        <v>0.97685900000000003</v>
      </c>
      <c r="D337">
        <v>27</v>
      </c>
      <c r="E337">
        <v>5</v>
      </c>
    </row>
    <row r="338" spans="1:5" x14ac:dyDescent="0.25">
      <c r="A338" t="s">
        <v>16</v>
      </c>
      <c r="B338">
        <v>3.2267299999999999</v>
      </c>
      <c r="C338">
        <v>0.97674099999999997</v>
      </c>
      <c r="D338">
        <v>27</v>
      </c>
      <c r="E338">
        <v>6</v>
      </c>
    </row>
    <row r="339" spans="1:5" x14ac:dyDescent="0.25">
      <c r="A339" t="s">
        <v>16</v>
      </c>
      <c r="B339">
        <v>3.28416</v>
      </c>
      <c r="C339">
        <v>0.97708899999999999</v>
      </c>
      <c r="D339">
        <v>27</v>
      </c>
      <c r="E339">
        <v>7</v>
      </c>
    </row>
    <row r="340" spans="1:5" x14ac:dyDescent="0.25">
      <c r="A340" t="s">
        <v>16</v>
      </c>
      <c r="B340">
        <v>3.2658100000000001</v>
      </c>
      <c r="C340">
        <v>0.97694800000000004</v>
      </c>
      <c r="D340">
        <v>27</v>
      </c>
      <c r="E340">
        <v>8</v>
      </c>
    </row>
    <row r="341" spans="1:5" x14ac:dyDescent="0.25">
      <c r="A341" t="s">
        <v>16</v>
      </c>
      <c r="B341">
        <v>3.1210200000000001</v>
      </c>
      <c r="C341">
        <v>0.97697800000000001</v>
      </c>
      <c r="D341">
        <v>27</v>
      </c>
      <c r="E341">
        <v>9</v>
      </c>
    </row>
    <row r="342" spans="1:5" x14ac:dyDescent="0.25">
      <c r="A342" t="s">
        <v>16</v>
      </c>
      <c r="B342">
        <v>3.3117399999999999</v>
      </c>
      <c r="C342">
        <v>0.97821499999999995</v>
      </c>
      <c r="D342">
        <v>27</v>
      </c>
      <c r="E342">
        <v>10</v>
      </c>
    </row>
    <row r="343" spans="1:5" x14ac:dyDescent="0.25">
      <c r="A343" t="s">
        <v>16</v>
      </c>
      <c r="B343">
        <v>3.2159</v>
      </c>
      <c r="C343">
        <v>0.97751900000000003</v>
      </c>
      <c r="D343">
        <v>27</v>
      </c>
      <c r="E343">
        <v>11</v>
      </c>
    </row>
    <row r="344" spans="1:5" x14ac:dyDescent="0.25">
      <c r="A344" t="s">
        <v>16</v>
      </c>
      <c r="B344">
        <v>3.2879700000000001</v>
      </c>
      <c r="C344">
        <v>0.97706700000000002</v>
      </c>
      <c r="D344">
        <v>27</v>
      </c>
      <c r="E344">
        <v>12</v>
      </c>
    </row>
    <row r="345" spans="1:5" x14ac:dyDescent="0.25">
      <c r="A345" t="s">
        <v>16</v>
      </c>
      <c r="B345">
        <v>3.2236899999999999</v>
      </c>
      <c r="C345">
        <v>0.97727399999999998</v>
      </c>
      <c r="D345">
        <v>27</v>
      </c>
      <c r="E345">
        <v>13</v>
      </c>
    </row>
    <row r="346" spans="1:5" x14ac:dyDescent="0.25">
      <c r="A346" t="s">
        <v>16</v>
      </c>
      <c r="B346">
        <v>3.12859</v>
      </c>
      <c r="C346">
        <v>0.97722200000000004</v>
      </c>
      <c r="D346">
        <v>27</v>
      </c>
      <c r="E346">
        <v>14</v>
      </c>
    </row>
    <row r="347" spans="1:5" x14ac:dyDescent="0.25">
      <c r="A347" t="s">
        <v>16</v>
      </c>
      <c r="B347">
        <v>3.4481000000000002</v>
      </c>
      <c r="C347">
        <v>0.9768</v>
      </c>
      <c r="D347">
        <v>27</v>
      </c>
      <c r="E347">
        <v>15</v>
      </c>
    </row>
    <row r="348" spans="1:5" x14ac:dyDescent="0.25">
      <c r="A348" t="s">
        <v>16</v>
      </c>
      <c r="B348">
        <v>3.3218899999999998</v>
      </c>
      <c r="C348">
        <v>0.97736299999999998</v>
      </c>
      <c r="D348">
        <v>27</v>
      </c>
      <c r="E348">
        <v>16</v>
      </c>
    </row>
    <row r="349" spans="1:5" x14ac:dyDescent="0.25">
      <c r="A349" t="s">
        <v>16</v>
      </c>
      <c r="B349">
        <v>3.1946500000000002</v>
      </c>
      <c r="C349">
        <v>0.97677800000000004</v>
      </c>
      <c r="D349">
        <v>27</v>
      </c>
      <c r="E349">
        <v>17</v>
      </c>
    </row>
    <row r="350" spans="1:5" x14ac:dyDescent="0.25">
      <c r="A350" t="s">
        <v>16</v>
      </c>
      <c r="B350">
        <v>3.1074000000000002</v>
      </c>
      <c r="C350">
        <v>0.97722200000000004</v>
      </c>
      <c r="D350">
        <v>27</v>
      </c>
      <c r="E350">
        <v>18</v>
      </c>
    </row>
    <row r="351" spans="1:5" x14ac:dyDescent="0.25">
      <c r="A351" t="s">
        <v>16</v>
      </c>
      <c r="B351">
        <v>3.01458</v>
      </c>
      <c r="C351">
        <v>0.97685200000000005</v>
      </c>
      <c r="D351">
        <v>27</v>
      </c>
      <c r="E351">
        <v>19</v>
      </c>
    </row>
    <row r="352" spans="1:5" x14ac:dyDescent="0.25">
      <c r="A352" t="s">
        <v>16</v>
      </c>
      <c r="B352">
        <v>3.31914</v>
      </c>
      <c r="C352">
        <v>0.97711099999999995</v>
      </c>
      <c r="D352">
        <v>27</v>
      </c>
      <c r="E352">
        <v>20</v>
      </c>
    </row>
    <row r="353" spans="1:5" x14ac:dyDescent="0.25">
      <c r="A353" t="s">
        <v>16</v>
      </c>
      <c r="B353">
        <v>3.15571</v>
      </c>
      <c r="C353">
        <v>0.9768</v>
      </c>
      <c r="D353">
        <v>27</v>
      </c>
      <c r="E353">
        <v>21</v>
      </c>
    </row>
    <row r="354" spans="1:5" x14ac:dyDescent="0.25">
      <c r="A354" t="s">
        <v>16</v>
      </c>
      <c r="B354">
        <v>3.14018</v>
      </c>
      <c r="C354">
        <v>0.977074</v>
      </c>
      <c r="D354">
        <v>27</v>
      </c>
      <c r="E354">
        <v>22</v>
      </c>
    </row>
    <row r="355" spans="1:5" x14ac:dyDescent="0.25">
      <c r="A355" t="s">
        <v>16</v>
      </c>
      <c r="B355">
        <v>3.2237100000000001</v>
      </c>
      <c r="C355">
        <v>0.97697000000000001</v>
      </c>
      <c r="D355">
        <v>27</v>
      </c>
      <c r="E355">
        <v>23</v>
      </c>
    </row>
    <row r="356" spans="1:5" x14ac:dyDescent="0.25">
      <c r="A356" t="s">
        <v>16</v>
      </c>
      <c r="B356">
        <v>3.34491</v>
      </c>
      <c r="C356">
        <v>0.97715600000000002</v>
      </c>
      <c r="D356">
        <v>27</v>
      </c>
      <c r="E356">
        <v>24</v>
      </c>
    </row>
    <row r="357" spans="1:5" x14ac:dyDescent="0.25">
      <c r="A357" t="s">
        <v>16</v>
      </c>
      <c r="B357">
        <v>3.0088200000000001</v>
      </c>
      <c r="C357">
        <v>0.9768</v>
      </c>
      <c r="D357">
        <v>27</v>
      </c>
      <c r="E357">
        <v>25</v>
      </c>
    </row>
    <row r="358" spans="1:5" x14ac:dyDescent="0.25">
      <c r="A358" t="s">
        <v>16</v>
      </c>
      <c r="B358">
        <v>3.1280999999999999</v>
      </c>
      <c r="C358">
        <v>0.97697800000000001</v>
      </c>
      <c r="D358">
        <v>27</v>
      </c>
      <c r="E358">
        <v>26</v>
      </c>
    </row>
    <row r="359" spans="1:5" x14ac:dyDescent="0.25">
      <c r="A359" t="s">
        <v>16</v>
      </c>
      <c r="B359">
        <v>3.4145699999999999</v>
      </c>
      <c r="C359">
        <v>0.97768900000000003</v>
      </c>
      <c r="D359">
        <v>27</v>
      </c>
      <c r="E359">
        <v>27</v>
      </c>
    </row>
    <row r="360" spans="1:5" x14ac:dyDescent="0.25">
      <c r="A360" t="s">
        <v>16</v>
      </c>
      <c r="B360">
        <v>3.04447</v>
      </c>
      <c r="C360">
        <v>0.97696300000000003</v>
      </c>
      <c r="D360">
        <v>27</v>
      </c>
      <c r="E360">
        <v>28</v>
      </c>
    </row>
    <row r="361" spans="1:5" x14ac:dyDescent="0.25">
      <c r="A361" t="s">
        <v>16</v>
      </c>
      <c r="B361">
        <v>3.1337000000000002</v>
      </c>
      <c r="C361">
        <v>0.97742200000000001</v>
      </c>
      <c r="D361">
        <v>27</v>
      </c>
      <c r="E361">
        <v>29</v>
      </c>
    </row>
    <row r="362" spans="1:5" x14ac:dyDescent="0.25">
      <c r="A362" t="s">
        <v>17</v>
      </c>
      <c r="B362">
        <v>3.53342</v>
      </c>
      <c r="C362">
        <v>0.95241600000000004</v>
      </c>
      <c r="D362">
        <v>31</v>
      </c>
      <c r="E362">
        <v>0</v>
      </c>
    </row>
    <row r="363" spans="1:5" x14ac:dyDescent="0.25">
      <c r="A363" t="s">
        <v>17</v>
      </c>
      <c r="B363">
        <v>3.7976000000000001</v>
      </c>
      <c r="C363">
        <v>0.94882299999999997</v>
      </c>
      <c r="D363">
        <v>31</v>
      </c>
      <c r="E363">
        <v>1</v>
      </c>
    </row>
    <row r="364" spans="1:5" x14ac:dyDescent="0.25">
      <c r="A364" t="s">
        <v>17</v>
      </c>
      <c r="B364">
        <v>3.6023000000000001</v>
      </c>
      <c r="C364">
        <v>0.94902299999999995</v>
      </c>
      <c r="D364">
        <v>31</v>
      </c>
      <c r="E364">
        <v>2</v>
      </c>
    </row>
    <row r="365" spans="1:5" x14ac:dyDescent="0.25">
      <c r="A365" t="s">
        <v>17</v>
      </c>
      <c r="B365">
        <v>3.5256099999999999</v>
      </c>
      <c r="C365">
        <v>0.94901000000000002</v>
      </c>
      <c r="D365">
        <v>31</v>
      </c>
      <c r="E365">
        <v>3</v>
      </c>
    </row>
    <row r="366" spans="1:5" x14ac:dyDescent="0.25">
      <c r="A366" t="s">
        <v>17</v>
      </c>
      <c r="B366">
        <v>3.81785</v>
      </c>
      <c r="C366">
        <v>0.95133199999999996</v>
      </c>
      <c r="D366">
        <v>31</v>
      </c>
      <c r="E366">
        <v>4</v>
      </c>
    </row>
    <row r="367" spans="1:5" x14ac:dyDescent="0.25">
      <c r="A367" t="s">
        <v>17</v>
      </c>
      <c r="B367">
        <v>3.4952000000000001</v>
      </c>
      <c r="C367">
        <v>0.94999699999999998</v>
      </c>
      <c r="D367">
        <v>31</v>
      </c>
      <c r="E367">
        <v>5</v>
      </c>
    </row>
    <row r="368" spans="1:5" x14ac:dyDescent="0.25">
      <c r="A368" t="s">
        <v>17</v>
      </c>
      <c r="B368">
        <v>3.6979899999999999</v>
      </c>
      <c r="C368">
        <v>0.94929399999999997</v>
      </c>
      <c r="D368">
        <v>31</v>
      </c>
      <c r="E368">
        <v>6</v>
      </c>
    </row>
    <row r="369" spans="1:5" x14ac:dyDescent="0.25">
      <c r="A369" t="s">
        <v>17</v>
      </c>
      <c r="B369">
        <v>3.7638199999999999</v>
      </c>
      <c r="C369">
        <v>0.95024799999999998</v>
      </c>
      <c r="D369">
        <v>31</v>
      </c>
      <c r="E369">
        <v>7</v>
      </c>
    </row>
    <row r="370" spans="1:5" x14ac:dyDescent="0.25">
      <c r="A370" t="s">
        <v>17</v>
      </c>
      <c r="B370">
        <v>3.7076099999999999</v>
      </c>
      <c r="C370">
        <v>0.94888099999999997</v>
      </c>
      <c r="D370">
        <v>31</v>
      </c>
      <c r="E370">
        <v>8</v>
      </c>
    </row>
    <row r="371" spans="1:5" x14ac:dyDescent="0.25">
      <c r="A371" t="s">
        <v>17</v>
      </c>
      <c r="B371">
        <v>3.7059600000000001</v>
      </c>
      <c r="C371">
        <v>0.95183499999999999</v>
      </c>
      <c r="D371">
        <v>31</v>
      </c>
      <c r="E371">
        <v>9</v>
      </c>
    </row>
    <row r="372" spans="1:5" x14ac:dyDescent="0.25">
      <c r="A372" t="s">
        <v>17</v>
      </c>
      <c r="B372">
        <v>3.8470499999999999</v>
      </c>
      <c r="C372">
        <v>0.95052599999999998</v>
      </c>
      <c r="D372">
        <v>31</v>
      </c>
      <c r="E372">
        <v>10</v>
      </c>
    </row>
    <row r="373" spans="1:5" x14ac:dyDescent="0.25">
      <c r="A373" t="s">
        <v>17</v>
      </c>
      <c r="B373">
        <v>3.95703</v>
      </c>
      <c r="C373">
        <v>0.948577</v>
      </c>
      <c r="D373">
        <v>31</v>
      </c>
      <c r="E373">
        <v>11</v>
      </c>
    </row>
    <row r="374" spans="1:5" x14ac:dyDescent="0.25">
      <c r="A374" t="s">
        <v>17</v>
      </c>
      <c r="B374">
        <v>3.3388100000000001</v>
      </c>
      <c r="C374">
        <v>0.95037700000000003</v>
      </c>
      <c r="D374">
        <v>31</v>
      </c>
      <c r="E374">
        <v>12</v>
      </c>
    </row>
    <row r="375" spans="1:5" x14ac:dyDescent="0.25">
      <c r="A375" t="s">
        <v>17</v>
      </c>
      <c r="B375">
        <v>3.7161200000000001</v>
      </c>
      <c r="C375">
        <v>0.951345</v>
      </c>
      <c r="D375">
        <v>31</v>
      </c>
      <c r="E375">
        <v>13</v>
      </c>
    </row>
    <row r="376" spans="1:5" x14ac:dyDescent="0.25">
      <c r="A376" t="s">
        <v>17</v>
      </c>
      <c r="B376">
        <v>3.6009000000000002</v>
      </c>
      <c r="C376">
        <v>0.94847400000000004</v>
      </c>
      <c r="D376">
        <v>31</v>
      </c>
      <c r="E376">
        <v>14</v>
      </c>
    </row>
    <row r="377" spans="1:5" x14ac:dyDescent="0.25">
      <c r="A377" t="s">
        <v>17</v>
      </c>
      <c r="B377">
        <v>3.7909000000000002</v>
      </c>
      <c r="C377">
        <v>0.94854499999999997</v>
      </c>
      <c r="D377">
        <v>31</v>
      </c>
      <c r="E377">
        <v>15</v>
      </c>
    </row>
    <row r="378" spans="1:5" x14ac:dyDescent="0.25">
      <c r="A378" t="s">
        <v>17</v>
      </c>
      <c r="B378">
        <v>3.67754</v>
      </c>
      <c r="C378">
        <v>0.94964800000000005</v>
      </c>
      <c r="D378">
        <v>31</v>
      </c>
      <c r="E378">
        <v>16</v>
      </c>
    </row>
    <row r="379" spans="1:5" x14ac:dyDescent="0.25">
      <c r="A379" t="s">
        <v>17</v>
      </c>
      <c r="B379">
        <v>3.8006000000000002</v>
      </c>
      <c r="C379">
        <v>0.94921599999999995</v>
      </c>
      <c r="D379">
        <v>31</v>
      </c>
      <c r="E379">
        <v>17</v>
      </c>
    </row>
    <row r="380" spans="1:5" x14ac:dyDescent="0.25">
      <c r="A380" t="s">
        <v>17</v>
      </c>
      <c r="B380">
        <v>3.6035499999999998</v>
      </c>
      <c r="C380">
        <v>0.95074499999999995</v>
      </c>
      <c r="D380">
        <v>31</v>
      </c>
      <c r="E380">
        <v>18</v>
      </c>
    </row>
    <row r="381" spans="1:5" x14ac:dyDescent="0.25">
      <c r="A381" t="s">
        <v>17</v>
      </c>
      <c r="B381">
        <v>3.5914899999999998</v>
      </c>
      <c r="C381">
        <v>0.95171300000000003</v>
      </c>
      <c r="D381">
        <v>31</v>
      </c>
      <c r="E381">
        <v>19</v>
      </c>
    </row>
    <row r="382" spans="1:5" x14ac:dyDescent="0.25">
      <c r="A382" t="s">
        <v>17</v>
      </c>
      <c r="B382">
        <v>3.5567700000000002</v>
      </c>
      <c r="C382">
        <v>0.94928100000000004</v>
      </c>
      <c r="D382">
        <v>31</v>
      </c>
      <c r="E382">
        <v>20</v>
      </c>
    </row>
    <row r="383" spans="1:5" x14ac:dyDescent="0.25">
      <c r="A383" t="s">
        <v>17</v>
      </c>
      <c r="B383">
        <v>3.53843</v>
      </c>
      <c r="C383">
        <v>0.95066799999999996</v>
      </c>
      <c r="D383">
        <v>31</v>
      </c>
      <c r="E383">
        <v>21</v>
      </c>
    </row>
    <row r="384" spans="1:5" x14ac:dyDescent="0.25">
      <c r="A384" t="s">
        <v>17</v>
      </c>
      <c r="B384">
        <v>3.42862</v>
      </c>
      <c r="C384">
        <v>0.94935199999999997</v>
      </c>
      <c r="D384">
        <v>31</v>
      </c>
      <c r="E384">
        <v>22</v>
      </c>
    </row>
    <row r="385" spans="1:5" x14ac:dyDescent="0.25">
      <c r="A385" t="s">
        <v>17</v>
      </c>
      <c r="B385">
        <v>3.8224399999999998</v>
      </c>
      <c r="C385">
        <v>0.94930599999999998</v>
      </c>
      <c r="D385">
        <v>31</v>
      </c>
      <c r="E385">
        <v>23</v>
      </c>
    </row>
    <row r="386" spans="1:5" x14ac:dyDescent="0.25">
      <c r="A386" t="s">
        <v>17</v>
      </c>
      <c r="B386">
        <v>3.7538399999999998</v>
      </c>
      <c r="C386">
        <v>0.95029399999999997</v>
      </c>
      <c r="D386">
        <v>31</v>
      </c>
      <c r="E386">
        <v>24</v>
      </c>
    </row>
    <row r="387" spans="1:5" x14ac:dyDescent="0.25">
      <c r="A387" t="s">
        <v>17</v>
      </c>
      <c r="B387">
        <v>3.8664299999999998</v>
      </c>
      <c r="C387">
        <v>0.95075799999999999</v>
      </c>
      <c r="D387">
        <v>31</v>
      </c>
      <c r="E387">
        <v>25</v>
      </c>
    </row>
    <row r="388" spans="1:5" x14ac:dyDescent="0.25">
      <c r="A388" t="s">
        <v>17</v>
      </c>
      <c r="B388">
        <v>3.88774</v>
      </c>
      <c r="C388">
        <v>0.94931900000000002</v>
      </c>
      <c r="D388">
        <v>31</v>
      </c>
      <c r="E388">
        <v>26</v>
      </c>
    </row>
    <row r="389" spans="1:5" x14ac:dyDescent="0.25">
      <c r="A389" t="s">
        <v>17</v>
      </c>
      <c r="B389">
        <v>3.6535000000000002</v>
      </c>
      <c r="C389">
        <v>0.94884199999999996</v>
      </c>
      <c r="D389">
        <v>31</v>
      </c>
      <c r="E389">
        <v>27</v>
      </c>
    </row>
    <row r="390" spans="1:5" x14ac:dyDescent="0.25">
      <c r="A390" t="s">
        <v>17</v>
      </c>
      <c r="B390">
        <v>3.7371500000000002</v>
      </c>
      <c r="C390">
        <v>0.95238999999999996</v>
      </c>
      <c r="D390">
        <v>31</v>
      </c>
      <c r="E390">
        <v>28</v>
      </c>
    </row>
    <row r="391" spans="1:5" x14ac:dyDescent="0.25">
      <c r="A391" t="s">
        <v>17</v>
      </c>
      <c r="B391">
        <v>3.75325</v>
      </c>
      <c r="C391">
        <v>0.94902299999999995</v>
      </c>
      <c r="D391">
        <v>31</v>
      </c>
      <c r="E391">
        <v>29</v>
      </c>
    </row>
    <row r="392" spans="1:5" x14ac:dyDescent="0.25">
      <c r="A392" t="s">
        <v>18</v>
      </c>
      <c r="B392">
        <v>3.1781700000000002</v>
      </c>
      <c r="C392">
        <v>0.96098899999999998</v>
      </c>
      <c r="D392">
        <v>28</v>
      </c>
      <c r="E392">
        <v>0</v>
      </c>
    </row>
    <row r="393" spans="1:5" x14ac:dyDescent="0.25">
      <c r="A393" t="s">
        <v>18</v>
      </c>
      <c r="B393">
        <v>3.38266</v>
      </c>
      <c r="C393">
        <v>0.96029600000000004</v>
      </c>
      <c r="D393">
        <v>28</v>
      </c>
      <c r="E393">
        <v>1</v>
      </c>
    </row>
    <row r="394" spans="1:5" x14ac:dyDescent="0.25">
      <c r="A394" t="s">
        <v>18</v>
      </c>
      <c r="B394">
        <v>3.6970399999999999</v>
      </c>
      <c r="C394">
        <v>0.96006100000000005</v>
      </c>
      <c r="D394">
        <v>28</v>
      </c>
      <c r="E394">
        <v>2</v>
      </c>
    </row>
    <row r="395" spans="1:5" x14ac:dyDescent="0.25">
      <c r="A395" t="s">
        <v>18</v>
      </c>
      <c r="B395">
        <v>3.2516799999999999</v>
      </c>
      <c r="C395">
        <v>0.95974599999999999</v>
      </c>
      <c r="D395">
        <v>28</v>
      </c>
      <c r="E395">
        <v>3</v>
      </c>
    </row>
    <row r="396" spans="1:5" x14ac:dyDescent="0.25">
      <c r="A396" t="s">
        <v>18</v>
      </c>
      <c r="B396">
        <v>3.3656000000000001</v>
      </c>
      <c r="C396">
        <v>0.95973900000000001</v>
      </c>
      <c r="D396">
        <v>28</v>
      </c>
      <c r="E396">
        <v>4</v>
      </c>
    </row>
    <row r="397" spans="1:5" x14ac:dyDescent="0.25">
      <c r="A397" t="s">
        <v>18</v>
      </c>
      <c r="B397">
        <v>3.18127</v>
      </c>
      <c r="C397">
        <v>0.96111800000000003</v>
      </c>
      <c r="D397">
        <v>28</v>
      </c>
      <c r="E397">
        <v>5</v>
      </c>
    </row>
    <row r="398" spans="1:5" x14ac:dyDescent="0.25">
      <c r="A398" t="s">
        <v>18</v>
      </c>
      <c r="B398">
        <v>3.3670900000000001</v>
      </c>
      <c r="C398">
        <v>0.95950400000000002</v>
      </c>
      <c r="D398">
        <v>28</v>
      </c>
      <c r="E398">
        <v>6</v>
      </c>
    </row>
    <row r="399" spans="1:5" x14ac:dyDescent="0.25">
      <c r="A399" t="s">
        <v>18</v>
      </c>
      <c r="B399">
        <v>3.4948100000000002</v>
      </c>
      <c r="C399">
        <v>0.95926100000000003</v>
      </c>
      <c r="D399">
        <v>28</v>
      </c>
      <c r="E399">
        <v>7</v>
      </c>
    </row>
    <row r="400" spans="1:5" x14ac:dyDescent="0.25">
      <c r="A400" t="s">
        <v>18</v>
      </c>
      <c r="B400">
        <v>3.1814900000000002</v>
      </c>
      <c r="C400">
        <v>0.96106100000000005</v>
      </c>
      <c r="D400">
        <v>28</v>
      </c>
      <c r="E400">
        <v>8</v>
      </c>
    </row>
    <row r="401" spans="1:5" x14ac:dyDescent="0.25">
      <c r="A401" t="s">
        <v>18</v>
      </c>
      <c r="B401">
        <v>3.3191199999999998</v>
      </c>
      <c r="C401">
        <v>0.958789</v>
      </c>
      <c r="D401">
        <v>28</v>
      </c>
      <c r="E401">
        <v>9</v>
      </c>
    </row>
    <row r="402" spans="1:5" x14ac:dyDescent="0.25">
      <c r="A402" t="s">
        <v>18</v>
      </c>
      <c r="B402">
        <v>3.1365799999999999</v>
      </c>
      <c r="C402">
        <v>0.96208899999999997</v>
      </c>
      <c r="D402">
        <v>28</v>
      </c>
      <c r="E402">
        <v>10</v>
      </c>
    </row>
    <row r="403" spans="1:5" x14ac:dyDescent="0.25">
      <c r="A403" t="s">
        <v>18</v>
      </c>
      <c r="B403">
        <v>3.4396599999999999</v>
      </c>
      <c r="C403">
        <v>0.95895399999999997</v>
      </c>
      <c r="D403">
        <v>28</v>
      </c>
      <c r="E403">
        <v>11</v>
      </c>
    </row>
    <row r="404" spans="1:5" x14ac:dyDescent="0.25">
      <c r="A404" t="s">
        <v>18</v>
      </c>
      <c r="B404">
        <v>3.4153500000000001</v>
      </c>
      <c r="C404">
        <v>0.96091800000000005</v>
      </c>
      <c r="D404">
        <v>28</v>
      </c>
      <c r="E404">
        <v>12</v>
      </c>
    </row>
    <row r="405" spans="1:5" x14ac:dyDescent="0.25">
      <c r="A405" t="s">
        <v>18</v>
      </c>
      <c r="B405">
        <v>2.9748299999999999</v>
      </c>
      <c r="C405">
        <v>0.96268200000000004</v>
      </c>
      <c r="D405">
        <v>28</v>
      </c>
      <c r="E405">
        <v>13</v>
      </c>
    </row>
    <row r="406" spans="1:5" x14ac:dyDescent="0.25">
      <c r="A406" t="s">
        <v>18</v>
      </c>
      <c r="B406">
        <v>3.24674</v>
      </c>
      <c r="C406">
        <v>0.95873900000000001</v>
      </c>
      <c r="D406">
        <v>28</v>
      </c>
      <c r="E406">
        <v>14</v>
      </c>
    </row>
    <row r="407" spans="1:5" x14ac:dyDescent="0.25">
      <c r="A407" t="s">
        <v>18</v>
      </c>
      <c r="B407">
        <v>3.45404</v>
      </c>
      <c r="C407">
        <v>0.95899599999999996</v>
      </c>
      <c r="D407">
        <v>28</v>
      </c>
      <c r="E407">
        <v>15</v>
      </c>
    </row>
    <row r="408" spans="1:5" x14ac:dyDescent="0.25">
      <c r="A408" t="s">
        <v>18</v>
      </c>
      <c r="B408">
        <v>3.1291699999999998</v>
      </c>
      <c r="C408">
        <v>0.960175</v>
      </c>
      <c r="D408">
        <v>28</v>
      </c>
      <c r="E408">
        <v>16</v>
      </c>
    </row>
    <row r="409" spans="1:5" x14ac:dyDescent="0.25">
      <c r="A409" t="s">
        <v>18</v>
      </c>
      <c r="B409">
        <v>3.1597200000000001</v>
      </c>
      <c r="C409">
        <v>0.95916800000000002</v>
      </c>
      <c r="D409">
        <v>28</v>
      </c>
      <c r="E409">
        <v>17</v>
      </c>
    </row>
    <row r="410" spans="1:5" x14ac:dyDescent="0.25">
      <c r="A410" t="s">
        <v>18</v>
      </c>
      <c r="B410">
        <v>3.30281</v>
      </c>
      <c r="C410">
        <v>0.96069599999999999</v>
      </c>
      <c r="D410">
        <v>28</v>
      </c>
      <c r="E410">
        <v>18</v>
      </c>
    </row>
    <row r="411" spans="1:5" x14ac:dyDescent="0.25">
      <c r="A411" t="s">
        <v>18</v>
      </c>
      <c r="B411">
        <v>2.9481000000000002</v>
      </c>
      <c r="C411">
        <v>0.95943199999999995</v>
      </c>
      <c r="D411">
        <v>28</v>
      </c>
      <c r="E411">
        <v>19</v>
      </c>
    </row>
    <row r="412" spans="1:5" x14ac:dyDescent="0.25">
      <c r="A412" t="s">
        <v>18</v>
      </c>
      <c r="B412">
        <v>3.1327099999999999</v>
      </c>
      <c r="C412">
        <v>0.95888899999999999</v>
      </c>
      <c r="D412">
        <v>28</v>
      </c>
      <c r="E412">
        <v>20</v>
      </c>
    </row>
    <row r="413" spans="1:5" x14ac:dyDescent="0.25">
      <c r="A413" t="s">
        <v>18</v>
      </c>
      <c r="B413">
        <v>3.3408799999999998</v>
      </c>
      <c r="C413">
        <v>0.95886099999999996</v>
      </c>
      <c r="D413">
        <v>28</v>
      </c>
      <c r="E413">
        <v>21</v>
      </c>
    </row>
    <row r="414" spans="1:5" x14ac:dyDescent="0.25">
      <c r="A414" t="s">
        <v>18</v>
      </c>
      <c r="B414">
        <v>3.2287699999999999</v>
      </c>
      <c r="C414">
        <v>0.96216100000000004</v>
      </c>
      <c r="D414">
        <v>28</v>
      </c>
      <c r="E414">
        <v>22</v>
      </c>
    </row>
    <row r="415" spans="1:5" x14ac:dyDescent="0.25">
      <c r="A415" t="s">
        <v>18</v>
      </c>
      <c r="B415">
        <v>3.1591100000000001</v>
      </c>
      <c r="C415">
        <v>0.95948199999999995</v>
      </c>
      <c r="D415">
        <v>28</v>
      </c>
      <c r="E415">
        <v>23</v>
      </c>
    </row>
    <row r="416" spans="1:5" x14ac:dyDescent="0.25">
      <c r="A416" t="s">
        <v>18</v>
      </c>
      <c r="B416">
        <v>3.3654899999999999</v>
      </c>
      <c r="C416">
        <v>0.96271099999999998</v>
      </c>
      <c r="D416">
        <v>28</v>
      </c>
      <c r="E416">
        <v>24</v>
      </c>
    </row>
    <row r="417" spans="1:5" x14ac:dyDescent="0.25">
      <c r="A417" t="s">
        <v>18</v>
      </c>
      <c r="B417">
        <v>2.8643999999999998</v>
      </c>
      <c r="C417">
        <v>0.96053200000000005</v>
      </c>
      <c r="D417">
        <v>28</v>
      </c>
      <c r="E417">
        <v>25</v>
      </c>
    </row>
    <row r="418" spans="1:5" x14ac:dyDescent="0.25">
      <c r="A418" t="s">
        <v>18</v>
      </c>
      <c r="B418">
        <v>3.2827700000000002</v>
      </c>
      <c r="C418">
        <v>0.95961799999999997</v>
      </c>
      <c r="D418">
        <v>28</v>
      </c>
      <c r="E418">
        <v>26</v>
      </c>
    </row>
    <row r="419" spans="1:5" x14ac:dyDescent="0.25">
      <c r="A419" t="s">
        <v>18</v>
      </c>
      <c r="B419">
        <v>3.0855600000000001</v>
      </c>
      <c r="C419">
        <v>0.95866799999999996</v>
      </c>
      <c r="D419">
        <v>28</v>
      </c>
      <c r="E419">
        <v>27</v>
      </c>
    </row>
    <row r="420" spans="1:5" x14ac:dyDescent="0.25">
      <c r="A420" t="s">
        <v>18</v>
      </c>
      <c r="B420">
        <v>3.3360699999999999</v>
      </c>
      <c r="C420">
        <v>0.95988899999999999</v>
      </c>
      <c r="D420">
        <v>28</v>
      </c>
      <c r="E420">
        <v>28</v>
      </c>
    </row>
    <row r="421" spans="1:5" x14ac:dyDescent="0.25">
      <c r="A421" t="s">
        <v>18</v>
      </c>
      <c r="B421">
        <v>3.3211499999999998</v>
      </c>
      <c r="C421">
        <v>0.96148199999999995</v>
      </c>
      <c r="D421">
        <v>28</v>
      </c>
      <c r="E421">
        <v>29</v>
      </c>
    </row>
    <row r="422" spans="1:5" x14ac:dyDescent="0.25">
      <c r="A422" t="s">
        <v>19</v>
      </c>
      <c r="B422">
        <v>3.93363</v>
      </c>
      <c r="C422">
        <v>0.94369000000000003</v>
      </c>
      <c r="D422">
        <v>31</v>
      </c>
      <c r="E422">
        <v>0</v>
      </c>
    </row>
    <row r="423" spans="1:5" x14ac:dyDescent="0.25">
      <c r="A423" t="s">
        <v>19</v>
      </c>
      <c r="B423">
        <v>3.6130200000000001</v>
      </c>
      <c r="C423">
        <v>0.94640599999999997</v>
      </c>
      <c r="D423">
        <v>31</v>
      </c>
      <c r="E423">
        <v>1</v>
      </c>
    </row>
    <row r="424" spans="1:5" x14ac:dyDescent="0.25">
      <c r="A424" t="s">
        <v>19</v>
      </c>
      <c r="B424">
        <v>3.7254700000000001</v>
      </c>
      <c r="C424">
        <v>0.94311</v>
      </c>
      <c r="D424">
        <v>31</v>
      </c>
      <c r="E424">
        <v>2</v>
      </c>
    </row>
    <row r="425" spans="1:5" x14ac:dyDescent="0.25">
      <c r="A425" t="s">
        <v>19</v>
      </c>
      <c r="B425">
        <v>3.42597</v>
      </c>
      <c r="C425">
        <v>0.94043200000000005</v>
      </c>
      <c r="D425">
        <v>31</v>
      </c>
      <c r="E425">
        <v>3</v>
      </c>
    </row>
    <row r="426" spans="1:5" x14ac:dyDescent="0.25">
      <c r="A426" t="s">
        <v>19</v>
      </c>
      <c r="B426">
        <v>3.5739899999999998</v>
      </c>
      <c r="C426">
        <v>0.94287100000000001</v>
      </c>
      <c r="D426">
        <v>31</v>
      </c>
      <c r="E426">
        <v>4</v>
      </c>
    </row>
    <row r="427" spans="1:5" x14ac:dyDescent="0.25">
      <c r="A427" t="s">
        <v>19</v>
      </c>
      <c r="B427">
        <v>3.6378400000000002</v>
      </c>
      <c r="C427">
        <v>0.94601299999999999</v>
      </c>
      <c r="D427">
        <v>31</v>
      </c>
      <c r="E427">
        <v>5</v>
      </c>
    </row>
    <row r="428" spans="1:5" x14ac:dyDescent="0.25">
      <c r="A428" t="s">
        <v>19</v>
      </c>
      <c r="B428">
        <v>3.56955</v>
      </c>
      <c r="C428">
        <v>0.94418100000000005</v>
      </c>
      <c r="D428">
        <v>31</v>
      </c>
      <c r="E428">
        <v>6</v>
      </c>
    </row>
    <row r="429" spans="1:5" x14ac:dyDescent="0.25">
      <c r="A429" t="s">
        <v>19</v>
      </c>
      <c r="B429">
        <v>3.40985</v>
      </c>
      <c r="C429">
        <v>0.94427700000000003</v>
      </c>
      <c r="D429">
        <v>31</v>
      </c>
      <c r="E429">
        <v>7</v>
      </c>
    </row>
    <row r="430" spans="1:5" x14ac:dyDescent="0.25">
      <c r="A430" t="s">
        <v>19</v>
      </c>
      <c r="B430">
        <v>3.7059099999999998</v>
      </c>
      <c r="C430">
        <v>0.94853500000000002</v>
      </c>
      <c r="D430">
        <v>31</v>
      </c>
      <c r="E430">
        <v>8</v>
      </c>
    </row>
    <row r="431" spans="1:5" x14ac:dyDescent="0.25">
      <c r="A431" t="s">
        <v>19</v>
      </c>
      <c r="B431">
        <v>3.4854099999999999</v>
      </c>
      <c r="C431">
        <v>0.94363900000000001</v>
      </c>
      <c r="D431">
        <v>31</v>
      </c>
      <c r="E431">
        <v>9</v>
      </c>
    </row>
    <row r="432" spans="1:5" x14ac:dyDescent="0.25">
      <c r="A432" t="s">
        <v>19</v>
      </c>
      <c r="B432">
        <v>3.52827</v>
      </c>
      <c r="C432">
        <v>0.94407099999999999</v>
      </c>
      <c r="D432">
        <v>31</v>
      </c>
      <c r="E432">
        <v>10</v>
      </c>
    </row>
    <row r="433" spans="1:5" x14ac:dyDescent="0.25">
      <c r="A433" t="s">
        <v>19</v>
      </c>
      <c r="B433">
        <v>3.7249500000000002</v>
      </c>
      <c r="C433">
        <v>0.949465</v>
      </c>
      <c r="D433">
        <v>31</v>
      </c>
      <c r="E433">
        <v>11</v>
      </c>
    </row>
    <row r="434" spans="1:5" x14ac:dyDescent="0.25">
      <c r="A434" t="s">
        <v>19</v>
      </c>
      <c r="B434">
        <v>3.6459100000000002</v>
      </c>
      <c r="C434">
        <v>0.94749700000000003</v>
      </c>
      <c r="D434">
        <v>31</v>
      </c>
      <c r="E434">
        <v>12</v>
      </c>
    </row>
    <row r="435" spans="1:5" x14ac:dyDescent="0.25">
      <c r="A435" t="s">
        <v>19</v>
      </c>
      <c r="B435">
        <v>3.73298</v>
      </c>
      <c r="C435">
        <v>0.94863900000000001</v>
      </c>
      <c r="D435">
        <v>31</v>
      </c>
      <c r="E435">
        <v>13</v>
      </c>
    </row>
    <row r="436" spans="1:5" x14ac:dyDescent="0.25">
      <c r="A436" t="s">
        <v>19</v>
      </c>
      <c r="B436">
        <v>3.5012599999999998</v>
      </c>
      <c r="C436">
        <v>0.94866499999999998</v>
      </c>
      <c r="D436">
        <v>31</v>
      </c>
      <c r="E436">
        <v>14</v>
      </c>
    </row>
    <row r="437" spans="1:5" x14ac:dyDescent="0.25">
      <c r="A437" t="s">
        <v>19</v>
      </c>
      <c r="B437">
        <v>3.6817500000000001</v>
      </c>
      <c r="C437">
        <v>0.94688399999999995</v>
      </c>
      <c r="D437">
        <v>31</v>
      </c>
      <c r="E437">
        <v>15</v>
      </c>
    </row>
    <row r="438" spans="1:5" x14ac:dyDescent="0.25">
      <c r="A438" t="s">
        <v>19</v>
      </c>
      <c r="B438">
        <v>3.4889600000000001</v>
      </c>
      <c r="C438">
        <v>0.94840599999999997</v>
      </c>
      <c r="D438">
        <v>31</v>
      </c>
      <c r="E438">
        <v>16</v>
      </c>
    </row>
    <row r="439" spans="1:5" x14ac:dyDescent="0.25">
      <c r="A439" t="s">
        <v>19</v>
      </c>
      <c r="B439">
        <v>3.74708</v>
      </c>
      <c r="C439">
        <v>0.94696100000000005</v>
      </c>
      <c r="D439">
        <v>31</v>
      </c>
      <c r="E439">
        <v>17</v>
      </c>
    </row>
    <row r="440" spans="1:5" x14ac:dyDescent="0.25">
      <c r="A440" t="s">
        <v>19</v>
      </c>
      <c r="B440">
        <v>3.6405599999999998</v>
      </c>
      <c r="C440">
        <v>0.94582599999999994</v>
      </c>
      <c r="D440">
        <v>31</v>
      </c>
      <c r="E440">
        <v>18</v>
      </c>
    </row>
    <row r="441" spans="1:5" x14ac:dyDescent="0.25">
      <c r="A441" t="s">
        <v>19</v>
      </c>
      <c r="B441">
        <v>3.5333299999999999</v>
      </c>
      <c r="C441">
        <v>0.93921299999999996</v>
      </c>
      <c r="D441">
        <v>31</v>
      </c>
      <c r="E441">
        <v>19</v>
      </c>
    </row>
    <row r="442" spans="1:5" x14ac:dyDescent="0.25">
      <c r="A442" t="s">
        <v>19</v>
      </c>
      <c r="B442">
        <v>3.7248600000000001</v>
      </c>
      <c r="C442">
        <v>0.94763900000000001</v>
      </c>
      <c r="D442">
        <v>31</v>
      </c>
      <c r="E442">
        <v>20</v>
      </c>
    </row>
    <row r="443" spans="1:5" x14ac:dyDescent="0.25">
      <c r="A443" t="s">
        <v>19</v>
      </c>
      <c r="B443">
        <v>3.6320399999999999</v>
      </c>
      <c r="C443">
        <v>0.94592299999999996</v>
      </c>
      <c r="D443">
        <v>31</v>
      </c>
      <c r="E443">
        <v>21</v>
      </c>
    </row>
    <row r="444" spans="1:5" x14ac:dyDescent="0.25">
      <c r="A444" t="s">
        <v>19</v>
      </c>
      <c r="B444">
        <v>3.6568999999999998</v>
      </c>
      <c r="C444">
        <v>0.94291000000000003</v>
      </c>
      <c r="D444">
        <v>31</v>
      </c>
      <c r="E444">
        <v>22</v>
      </c>
    </row>
    <row r="445" spans="1:5" x14ac:dyDescent="0.25">
      <c r="A445" t="s">
        <v>19</v>
      </c>
      <c r="B445">
        <v>3.4537900000000001</v>
      </c>
      <c r="C445">
        <v>0.94299999999999995</v>
      </c>
      <c r="D445">
        <v>31</v>
      </c>
      <c r="E445">
        <v>23</v>
      </c>
    </row>
    <row r="446" spans="1:5" x14ac:dyDescent="0.25">
      <c r="A446" t="s">
        <v>19</v>
      </c>
      <c r="B446">
        <v>3.7329699999999999</v>
      </c>
      <c r="C446">
        <v>0.94563900000000001</v>
      </c>
      <c r="D446">
        <v>31</v>
      </c>
      <c r="E446">
        <v>24</v>
      </c>
    </row>
    <row r="447" spans="1:5" x14ac:dyDescent="0.25">
      <c r="A447" t="s">
        <v>19</v>
      </c>
      <c r="B447">
        <v>3.77373</v>
      </c>
      <c r="C447">
        <v>0.94548399999999999</v>
      </c>
      <c r="D447">
        <v>31</v>
      </c>
      <c r="E447">
        <v>25</v>
      </c>
    </row>
    <row r="448" spans="1:5" x14ac:dyDescent="0.25">
      <c r="A448" t="s">
        <v>19</v>
      </c>
      <c r="B448">
        <v>3.66432</v>
      </c>
      <c r="C448">
        <v>0.94401900000000005</v>
      </c>
      <c r="D448">
        <v>31</v>
      </c>
      <c r="E448">
        <v>26</v>
      </c>
    </row>
    <row r="449" spans="1:5" x14ac:dyDescent="0.25">
      <c r="A449" t="s">
        <v>19</v>
      </c>
      <c r="B449">
        <v>3.6618200000000001</v>
      </c>
      <c r="C449">
        <v>0.94779400000000003</v>
      </c>
      <c r="D449">
        <v>31</v>
      </c>
      <c r="E449">
        <v>27</v>
      </c>
    </row>
    <row r="450" spans="1:5" x14ac:dyDescent="0.25">
      <c r="A450" t="s">
        <v>19</v>
      </c>
      <c r="B450">
        <v>3.5133800000000002</v>
      </c>
      <c r="C450">
        <v>0.94319399999999998</v>
      </c>
      <c r="D450">
        <v>31</v>
      </c>
      <c r="E450">
        <v>28</v>
      </c>
    </row>
    <row r="451" spans="1:5" x14ac:dyDescent="0.25">
      <c r="A451" t="s">
        <v>19</v>
      </c>
      <c r="B451">
        <v>3.6000299999999998</v>
      </c>
      <c r="C451">
        <v>0.94415499999999997</v>
      </c>
      <c r="D451">
        <v>31</v>
      </c>
      <c r="E451">
        <v>29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8119C-3462-4D8B-ABA8-9EA75B4FC227}">
  <dimension ref="A1:E2251"/>
  <sheetViews>
    <sheetView workbookViewId="0">
      <selection activeCell="E138" sqref="E138"/>
    </sheetView>
  </sheetViews>
  <sheetFormatPr defaultRowHeight="15" x14ac:dyDescent="0.25"/>
  <cols>
    <col min="1" max="1" width="24.7109375" bestFit="1" customWidth="1"/>
    <col min="2" max="2" width="10" bestFit="1" customWidth="1"/>
    <col min="3" max="3" width="9.85546875" bestFit="1" customWidth="1"/>
    <col min="4" max="4" width="11.140625" bestFit="1" customWidth="1"/>
    <col min="5" max="5" width="1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9.0893100000000004E-2</v>
      </c>
      <c r="C2">
        <v>0.71819999999999995</v>
      </c>
      <c r="D2">
        <v>8</v>
      </c>
      <c r="E2">
        <v>0</v>
      </c>
    </row>
    <row r="3" spans="1:5" x14ac:dyDescent="0.25">
      <c r="A3" t="s">
        <v>5</v>
      </c>
      <c r="B3">
        <v>0.176283</v>
      </c>
      <c r="C3">
        <v>0.71819999999999995</v>
      </c>
      <c r="D3">
        <v>8</v>
      </c>
      <c r="E3">
        <v>1</v>
      </c>
    </row>
    <row r="4" spans="1:5" x14ac:dyDescent="0.25">
      <c r="A4" t="s">
        <v>5</v>
      </c>
      <c r="B4">
        <v>8.2399299999999995E-2</v>
      </c>
      <c r="C4">
        <v>0.68459999999999999</v>
      </c>
      <c r="D4">
        <v>8</v>
      </c>
      <c r="E4">
        <v>2</v>
      </c>
    </row>
    <row r="5" spans="1:5" x14ac:dyDescent="0.25">
      <c r="A5" t="s">
        <v>5</v>
      </c>
      <c r="B5">
        <v>0.12584999999999999</v>
      </c>
      <c r="C5">
        <v>0.71699999999999997</v>
      </c>
      <c r="D5">
        <v>8</v>
      </c>
      <c r="E5">
        <v>3</v>
      </c>
    </row>
    <row r="6" spans="1:5" x14ac:dyDescent="0.25">
      <c r="A6" t="s">
        <v>5</v>
      </c>
      <c r="B6">
        <v>0.15096699999999999</v>
      </c>
      <c r="C6">
        <v>0.71699999999999997</v>
      </c>
      <c r="D6">
        <v>8</v>
      </c>
      <c r="E6">
        <v>4</v>
      </c>
    </row>
    <row r="7" spans="1:5" x14ac:dyDescent="0.25">
      <c r="A7" t="s">
        <v>5</v>
      </c>
      <c r="B7">
        <v>0.12096700000000001</v>
      </c>
      <c r="C7">
        <v>0.71819999999999995</v>
      </c>
      <c r="D7">
        <v>8</v>
      </c>
      <c r="E7">
        <v>5</v>
      </c>
    </row>
    <row r="8" spans="1:5" x14ac:dyDescent="0.25">
      <c r="A8" t="s">
        <v>5</v>
      </c>
      <c r="B8">
        <v>0.15496399999999999</v>
      </c>
      <c r="C8">
        <v>0.68337499999999995</v>
      </c>
      <c r="D8">
        <v>8</v>
      </c>
      <c r="E8">
        <v>6</v>
      </c>
    </row>
    <row r="9" spans="1:5" x14ac:dyDescent="0.25">
      <c r="A9" t="s">
        <v>5</v>
      </c>
      <c r="B9">
        <v>8.33869E-2</v>
      </c>
      <c r="C9">
        <v>0.71657499999999996</v>
      </c>
      <c r="D9">
        <v>8</v>
      </c>
      <c r="E9">
        <v>7</v>
      </c>
    </row>
    <row r="10" spans="1:5" x14ac:dyDescent="0.25">
      <c r="A10" t="s">
        <v>5</v>
      </c>
      <c r="B10">
        <v>0.233652</v>
      </c>
      <c r="C10">
        <v>0.71819999999999995</v>
      </c>
      <c r="D10">
        <v>8</v>
      </c>
      <c r="E10">
        <v>8</v>
      </c>
    </row>
    <row r="11" spans="1:5" x14ac:dyDescent="0.25">
      <c r="A11" t="s">
        <v>5</v>
      </c>
      <c r="B11">
        <v>9.3080700000000002E-2</v>
      </c>
      <c r="C11">
        <v>0.71657499999999996</v>
      </c>
      <c r="D11">
        <v>8</v>
      </c>
      <c r="E11">
        <v>9</v>
      </c>
    </row>
    <row r="12" spans="1:5" x14ac:dyDescent="0.25">
      <c r="A12" t="s">
        <v>5</v>
      </c>
      <c r="B12">
        <v>0.13342499999999999</v>
      </c>
      <c r="C12">
        <v>0.70907500000000001</v>
      </c>
      <c r="D12">
        <v>8</v>
      </c>
      <c r="E12">
        <v>10</v>
      </c>
    </row>
    <row r="13" spans="1:5" x14ac:dyDescent="0.25">
      <c r="A13" t="s">
        <v>5</v>
      </c>
      <c r="B13">
        <v>0.126248</v>
      </c>
      <c r="C13">
        <v>0.7107</v>
      </c>
      <c r="D13">
        <v>8</v>
      </c>
      <c r="E13">
        <v>11</v>
      </c>
    </row>
    <row r="14" spans="1:5" x14ac:dyDescent="0.25">
      <c r="A14" t="s">
        <v>5</v>
      </c>
      <c r="B14">
        <v>0.128805</v>
      </c>
      <c r="C14">
        <v>0.7107</v>
      </c>
      <c r="D14">
        <v>8</v>
      </c>
      <c r="E14">
        <v>12</v>
      </c>
    </row>
    <row r="15" spans="1:5" x14ac:dyDescent="0.25">
      <c r="A15" t="s">
        <v>5</v>
      </c>
      <c r="B15">
        <v>6.2552099999999999E-2</v>
      </c>
      <c r="C15">
        <v>0.68969999999999998</v>
      </c>
      <c r="D15">
        <v>8</v>
      </c>
      <c r="E15">
        <v>13</v>
      </c>
    </row>
    <row r="16" spans="1:5" x14ac:dyDescent="0.25">
      <c r="A16" t="s">
        <v>5</v>
      </c>
      <c r="B16">
        <v>0.150676</v>
      </c>
      <c r="C16">
        <v>0.71819999999999995</v>
      </c>
      <c r="D16">
        <v>8</v>
      </c>
      <c r="E16">
        <v>14</v>
      </c>
    </row>
    <row r="17" spans="1:5" x14ac:dyDescent="0.25">
      <c r="A17" t="s">
        <v>5</v>
      </c>
      <c r="B17">
        <v>0.15510599999999999</v>
      </c>
      <c r="C17">
        <v>0.68579999999999997</v>
      </c>
      <c r="D17">
        <v>8</v>
      </c>
      <c r="E17">
        <v>15</v>
      </c>
    </row>
    <row r="18" spans="1:5" x14ac:dyDescent="0.25">
      <c r="A18" t="s">
        <v>5</v>
      </c>
      <c r="B18">
        <v>0.12293900000000001</v>
      </c>
      <c r="C18">
        <v>0.71819999999999995</v>
      </c>
      <c r="D18">
        <v>8</v>
      </c>
      <c r="E18">
        <v>16</v>
      </c>
    </row>
    <row r="19" spans="1:5" x14ac:dyDescent="0.25">
      <c r="A19" t="s">
        <v>5</v>
      </c>
      <c r="B19">
        <v>0.103966</v>
      </c>
      <c r="C19">
        <v>0.71609999999999996</v>
      </c>
      <c r="D19">
        <v>8</v>
      </c>
      <c r="E19">
        <v>17</v>
      </c>
    </row>
    <row r="20" spans="1:5" x14ac:dyDescent="0.25">
      <c r="A20" t="s">
        <v>5</v>
      </c>
      <c r="B20">
        <v>0.111688</v>
      </c>
      <c r="C20">
        <v>0.71699999999999997</v>
      </c>
      <c r="D20">
        <v>8</v>
      </c>
      <c r="E20">
        <v>18</v>
      </c>
    </row>
    <row r="21" spans="1:5" x14ac:dyDescent="0.25">
      <c r="A21" t="s">
        <v>5</v>
      </c>
      <c r="B21">
        <v>0.120528</v>
      </c>
      <c r="C21">
        <v>0.715225</v>
      </c>
      <c r="D21">
        <v>8</v>
      </c>
      <c r="E21">
        <v>19</v>
      </c>
    </row>
    <row r="22" spans="1:5" x14ac:dyDescent="0.25">
      <c r="A22" t="s">
        <v>5</v>
      </c>
      <c r="B22">
        <v>0.20191899999999999</v>
      </c>
      <c r="C22">
        <v>0.71657499999999996</v>
      </c>
      <c r="D22">
        <v>8</v>
      </c>
      <c r="E22">
        <v>20</v>
      </c>
    </row>
    <row r="23" spans="1:5" x14ac:dyDescent="0.25">
      <c r="A23" t="s">
        <v>5</v>
      </c>
      <c r="B23">
        <v>0.121738</v>
      </c>
      <c r="C23">
        <v>0.7107</v>
      </c>
      <c r="D23">
        <v>8</v>
      </c>
      <c r="E23">
        <v>21</v>
      </c>
    </row>
    <row r="24" spans="1:5" x14ac:dyDescent="0.25">
      <c r="A24" t="s">
        <v>5</v>
      </c>
      <c r="B24">
        <v>8.5767599999999999E-2</v>
      </c>
      <c r="C24">
        <v>0.68799999999999994</v>
      </c>
      <c r="D24">
        <v>8</v>
      </c>
      <c r="E24">
        <v>22</v>
      </c>
    </row>
    <row r="25" spans="1:5" x14ac:dyDescent="0.25">
      <c r="A25" t="s">
        <v>5</v>
      </c>
      <c r="B25">
        <v>0.105668</v>
      </c>
      <c r="C25">
        <v>0.70920000000000005</v>
      </c>
      <c r="D25">
        <v>8</v>
      </c>
      <c r="E25">
        <v>23</v>
      </c>
    </row>
    <row r="26" spans="1:5" x14ac:dyDescent="0.25">
      <c r="A26" t="s">
        <v>5</v>
      </c>
      <c r="B26">
        <v>0.167764</v>
      </c>
      <c r="C26">
        <v>0.7167</v>
      </c>
      <c r="D26">
        <v>8</v>
      </c>
      <c r="E26">
        <v>24</v>
      </c>
    </row>
    <row r="27" spans="1:5" x14ac:dyDescent="0.25">
      <c r="A27" t="s">
        <v>5</v>
      </c>
      <c r="B27">
        <v>0.101397</v>
      </c>
      <c r="C27">
        <v>0.71819999999999995</v>
      </c>
      <c r="D27">
        <v>8</v>
      </c>
      <c r="E27">
        <v>25</v>
      </c>
    </row>
    <row r="28" spans="1:5" x14ac:dyDescent="0.25">
      <c r="A28" t="s">
        <v>5</v>
      </c>
      <c r="B28">
        <v>6.7469899999999999E-2</v>
      </c>
      <c r="C28">
        <v>0.71379999999999999</v>
      </c>
      <c r="D28">
        <v>8</v>
      </c>
      <c r="E28">
        <v>26</v>
      </c>
    </row>
    <row r="29" spans="1:5" x14ac:dyDescent="0.25">
      <c r="A29" t="s">
        <v>5</v>
      </c>
      <c r="B29">
        <v>0.107304</v>
      </c>
      <c r="C29">
        <v>0.71579999999999999</v>
      </c>
      <c r="D29">
        <v>8</v>
      </c>
      <c r="E29">
        <v>27</v>
      </c>
    </row>
    <row r="30" spans="1:5" x14ac:dyDescent="0.25">
      <c r="A30" t="s">
        <v>5</v>
      </c>
      <c r="B30">
        <v>0.112482</v>
      </c>
      <c r="C30">
        <v>0.7107</v>
      </c>
      <c r="D30">
        <v>8</v>
      </c>
      <c r="E30">
        <v>28</v>
      </c>
    </row>
    <row r="31" spans="1:5" x14ac:dyDescent="0.25">
      <c r="A31" t="s">
        <v>5</v>
      </c>
      <c r="B31">
        <v>0.106753</v>
      </c>
      <c r="C31">
        <v>0.71499999999999997</v>
      </c>
      <c r="D31">
        <v>8</v>
      </c>
      <c r="E31">
        <v>29</v>
      </c>
    </row>
    <row r="32" spans="1:5" x14ac:dyDescent="0.25">
      <c r="A32" t="s">
        <v>6</v>
      </c>
      <c r="B32">
        <v>0.15112400000000001</v>
      </c>
      <c r="C32">
        <v>0.567222</v>
      </c>
      <c r="D32">
        <v>9</v>
      </c>
      <c r="E32">
        <v>0</v>
      </c>
    </row>
    <row r="33" spans="1:5" x14ac:dyDescent="0.25">
      <c r="A33" t="s">
        <v>6</v>
      </c>
      <c r="B33">
        <v>0.11218</v>
      </c>
      <c r="C33">
        <v>0.58022200000000002</v>
      </c>
      <c r="D33">
        <v>9</v>
      </c>
      <c r="E33">
        <v>1</v>
      </c>
    </row>
    <row r="34" spans="1:5" x14ac:dyDescent="0.25">
      <c r="A34" t="s">
        <v>6</v>
      </c>
      <c r="B34">
        <v>0.11154500000000001</v>
      </c>
      <c r="C34">
        <v>0.57968900000000001</v>
      </c>
      <c r="D34">
        <v>9</v>
      </c>
      <c r="E34">
        <v>2</v>
      </c>
    </row>
    <row r="35" spans="1:5" x14ac:dyDescent="0.25">
      <c r="A35" t="s">
        <v>6</v>
      </c>
      <c r="B35">
        <v>0.12801799999999999</v>
      </c>
      <c r="C35">
        <v>0.56791100000000005</v>
      </c>
      <c r="D35">
        <v>9</v>
      </c>
      <c r="E35">
        <v>3</v>
      </c>
    </row>
    <row r="36" spans="1:5" x14ac:dyDescent="0.25">
      <c r="A36" t="s">
        <v>6</v>
      </c>
      <c r="B36">
        <v>8.2098000000000004E-2</v>
      </c>
      <c r="C36">
        <v>0.57848900000000003</v>
      </c>
      <c r="D36">
        <v>9</v>
      </c>
      <c r="E36">
        <v>4</v>
      </c>
    </row>
    <row r="37" spans="1:5" x14ac:dyDescent="0.25">
      <c r="A37" t="s">
        <v>6</v>
      </c>
      <c r="B37">
        <v>0.21255399999999999</v>
      </c>
      <c r="C37">
        <v>0.58022200000000002</v>
      </c>
      <c r="D37">
        <v>9</v>
      </c>
      <c r="E37">
        <v>5</v>
      </c>
    </row>
    <row r="38" spans="1:5" x14ac:dyDescent="0.25">
      <c r="A38" t="s">
        <v>6</v>
      </c>
      <c r="B38">
        <v>0.119362</v>
      </c>
      <c r="C38">
        <v>0.57995600000000003</v>
      </c>
      <c r="D38">
        <v>9</v>
      </c>
      <c r="E38">
        <v>6</v>
      </c>
    </row>
    <row r="39" spans="1:5" x14ac:dyDescent="0.25">
      <c r="A39" t="s">
        <v>6</v>
      </c>
      <c r="B39">
        <v>0.21709600000000001</v>
      </c>
      <c r="C39">
        <v>0.58048900000000003</v>
      </c>
      <c r="D39">
        <v>9</v>
      </c>
      <c r="E39">
        <v>7</v>
      </c>
    </row>
    <row r="40" spans="1:5" x14ac:dyDescent="0.25">
      <c r="A40" t="s">
        <v>6</v>
      </c>
      <c r="B40">
        <v>0.19330800000000001</v>
      </c>
      <c r="C40">
        <v>0.57462199999999997</v>
      </c>
      <c r="D40">
        <v>9</v>
      </c>
      <c r="E40">
        <v>8</v>
      </c>
    </row>
    <row r="41" spans="1:5" x14ac:dyDescent="0.25">
      <c r="A41" t="s">
        <v>6</v>
      </c>
      <c r="B41">
        <v>8.7679499999999994E-2</v>
      </c>
      <c r="C41">
        <v>0.56175600000000003</v>
      </c>
      <c r="D41">
        <v>9</v>
      </c>
      <c r="E41">
        <v>9</v>
      </c>
    </row>
    <row r="42" spans="1:5" x14ac:dyDescent="0.25">
      <c r="A42" t="s">
        <v>6</v>
      </c>
      <c r="B42">
        <v>0.14144200000000001</v>
      </c>
      <c r="C42">
        <v>0.58022200000000002</v>
      </c>
      <c r="D42">
        <v>9</v>
      </c>
      <c r="E42">
        <v>10</v>
      </c>
    </row>
    <row r="43" spans="1:5" x14ac:dyDescent="0.25">
      <c r="A43" t="s">
        <v>6</v>
      </c>
      <c r="B43">
        <v>0.30079099999999998</v>
      </c>
      <c r="C43">
        <v>0.57322200000000001</v>
      </c>
      <c r="D43">
        <v>9</v>
      </c>
      <c r="E43">
        <v>11</v>
      </c>
    </row>
    <row r="44" spans="1:5" x14ac:dyDescent="0.25">
      <c r="A44" t="s">
        <v>6</v>
      </c>
      <c r="B44">
        <v>0.23033999999999999</v>
      </c>
      <c r="C44">
        <v>0.57422200000000001</v>
      </c>
      <c r="D44">
        <v>9</v>
      </c>
      <c r="E44">
        <v>12</v>
      </c>
    </row>
    <row r="45" spans="1:5" x14ac:dyDescent="0.25">
      <c r="A45" t="s">
        <v>6</v>
      </c>
      <c r="B45">
        <v>0.13953499999999999</v>
      </c>
      <c r="C45">
        <v>0.58013300000000001</v>
      </c>
      <c r="D45">
        <v>9</v>
      </c>
      <c r="E45">
        <v>13</v>
      </c>
    </row>
    <row r="46" spans="1:5" x14ac:dyDescent="0.25">
      <c r="A46" t="s">
        <v>6</v>
      </c>
      <c r="B46">
        <v>0.15415000000000001</v>
      </c>
      <c r="C46">
        <v>0.58022200000000002</v>
      </c>
      <c r="D46">
        <v>9</v>
      </c>
      <c r="E46">
        <v>14</v>
      </c>
    </row>
    <row r="47" spans="1:5" x14ac:dyDescent="0.25">
      <c r="A47" t="s">
        <v>6</v>
      </c>
      <c r="B47">
        <v>0.251193</v>
      </c>
      <c r="C47">
        <v>0.58048900000000003</v>
      </c>
      <c r="D47">
        <v>9</v>
      </c>
      <c r="E47">
        <v>15</v>
      </c>
    </row>
    <row r="48" spans="1:5" x14ac:dyDescent="0.25">
      <c r="A48" t="s">
        <v>6</v>
      </c>
      <c r="B48">
        <v>0.16811000000000001</v>
      </c>
      <c r="C48">
        <v>0.58048900000000003</v>
      </c>
      <c r="D48">
        <v>9</v>
      </c>
      <c r="E48">
        <v>16</v>
      </c>
    </row>
    <row r="49" spans="1:5" x14ac:dyDescent="0.25">
      <c r="A49" t="s">
        <v>6</v>
      </c>
      <c r="B49">
        <v>0.216669</v>
      </c>
      <c r="C49">
        <v>0.57942199999999999</v>
      </c>
      <c r="D49">
        <v>9</v>
      </c>
      <c r="E49">
        <v>17</v>
      </c>
    </row>
    <row r="50" spans="1:5" x14ac:dyDescent="0.25">
      <c r="A50" t="s">
        <v>6</v>
      </c>
      <c r="B50">
        <v>0.15570000000000001</v>
      </c>
      <c r="C50">
        <v>0.56806699999999999</v>
      </c>
      <c r="D50">
        <v>9</v>
      </c>
      <c r="E50">
        <v>18</v>
      </c>
    </row>
    <row r="51" spans="1:5" x14ac:dyDescent="0.25">
      <c r="A51" t="s">
        <v>6</v>
      </c>
      <c r="B51">
        <v>0.13272999999999999</v>
      </c>
      <c r="C51">
        <v>0.58048900000000003</v>
      </c>
      <c r="D51">
        <v>9</v>
      </c>
      <c r="E51">
        <v>19</v>
      </c>
    </row>
    <row r="52" spans="1:5" x14ac:dyDescent="0.25">
      <c r="A52" t="s">
        <v>6</v>
      </c>
      <c r="B52">
        <v>0.31481399999999998</v>
      </c>
      <c r="C52">
        <v>0.58048900000000003</v>
      </c>
      <c r="D52">
        <v>9</v>
      </c>
      <c r="E52">
        <v>20</v>
      </c>
    </row>
    <row r="53" spans="1:5" x14ac:dyDescent="0.25">
      <c r="A53" t="s">
        <v>6</v>
      </c>
      <c r="B53">
        <v>0.15873999999999999</v>
      </c>
      <c r="C53">
        <v>0.57462199999999997</v>
      </c>
      <c r="D53">
        <v>9</v>
      </c>
      <c r="E53">
        <v>21</v>
      </c>
    </row>
    <row r="54" spans="1:5" x14ac:dyDescent="0.25">
      <c r="A54" t="s">
        <v>6</v>
      </c>
      <c r="B54">
        <v>0.13405500000000001</v>
      </c>
      <c r="C54">
        <v>0.57462199999999997</v>
      </c>
      <c r="D54">
        <v>9</v>
      </c>
      <c r="E54">
        <v>22</v>
      </c>
    </row>
    <row r="55" spans="1:5" x14ac:dyDescent="0.25">
      <c r="A55" t="s">
        <v>6</v>
      </c>
      <c r="B55">
        <v>7.2974899999999995E-2</v>
      </c>
      <c r="C55">
        <v>0.56886700000000001</v>
      </c>
      <c r="D55">
        <v>9</v>
      </c>
      <c r="E55">
        <v>23</v>
      </c>
    </row>
    <row r="56" spans="1:5" x14ac:dyDescent="0.25">
      <c r="A56" t="s">
        <v>6</v>
      </c>
      <c r="B56">
        <v>0.126864</v>
      </c>
      <c r="C56">
        <v>0.57462199999999997</v>
      </c>
      <c r="D56">
        <v>9</v>
      </c>
      <c r="E56">
        <v>24</v>
      </c>
    </row>
    <row r="57" spans="1:5" x14ac:dyDescent="0.25">
      <c r="A57" t="s">
        <v>6</v>
      </c>
      <c r="B57">
        <v>0.13561300000000001</v>
      </c>
      <c r="C57">
        <v>0.58048900000000003</v>
      </c>
      <c r="D57">
        <v>9</v>
      </c>
      <c r="E57">
        <v>25</v>
      </c>
    </row>
    <row r="58" spans="1:5" x14ac:dyDescent="0.25">
      <c r="A58" t="s">
        <v>6</v>
      </c>
      <c r="B58">
        <v>0.113105</v>
      </c>
      <c r="C58">
        <v>0.57146699999999995</v>
      </c>
      <c r="D58">
        <v>9</v>
      </c>
      <c r="E58">
        <v>26</v>
      </c>
    </row>
    <row r="59" spans="1:5" x14ac:dyDescent="0.25">
      <c r="A59" t="s">
        <v>6</v>
      </c>
      <c r="B59">
        <v>0.21860099999999999</v>
      </c>
      <c r="C59">
        <v>0.5796</v>
      </c>
      <c r="D59">
        <v>9</v>
      </c>
      <c r="E59">
        <v>27</v>
      </c>
    </row>
    <row r="60" spans="1:5" x14ac:dyDescent="0.25">
      <c r="A60" t="s">
        <v>6</v>
      </c>
      <c r="B60">
        <v>0.20357800000000001</v>
      </c>
      <c r="C60">
        <v>0.57462199999999997</v>
      </c>
      <c r="D60">
        <v>9</v>
      </c>
      <c r="E60">
        <v>28</v>
      </c>
    </row>
    <row r="61" spans="1:5" x14ac:dyDescent="0.25">
      <c r="A61" t="s">
        <v>6</v>
      </c>
      <c r="B61">
        <v>0.177923</v>
      </c>
      <c r="C61">
        <v>0.57853299999999996</v>
      </c>
      <c r="D61">
        <v>9</v>
      </c>
      <c r="E61">
        <v>29</v>
      </c>
    </row>
    <row r="62" spans="1:5" x14ac:dyDescent="0.25">
      <c r="A62" t="s">
        <v>7</v>
      </c>
      <c r="B62">
        <v>0.119681</v>
      </c>
      <c r="C62">
        <v>0.80859999999999999</v>
      </c>
      <c r="D62">
        <v>6</v>
      </c>
      <c r="E62">
        <v>0</v>
      </c>
    </row>
    <row r="63" spans="1:5" x14ac:dyDescent="0.25">
      <c r="A63" t="s">
        <v>7</v>
      </c>
      <c r="B63">
        <v>9.7192799999999996E-2</v>
      </c>
      <c r="C63">
        <v>0.80236700000000005</v>
      </c>
      <c r="D63">
        <v>6</v>
      </c>
      <c r="E63">
        <v>1</v>
      </c>
    </row>
    <row r="64" spans="1:5" x14ac:dyDescent="0.25">
      <c r="A64" t="s">
        <v>7</v>
      </c>
      <c r="B64">
        <v>0.108639</v>
      </c>
      <c r="C64">
        <v>0.66157100000000002</v>
      </c>
      <c r="D64">
        <v>7</v>
      </c>
      <c r="E64">
        <v>2</v>
      </c>
    </row>
    <row r="65" spans="1:5" x14ac:dyDescent="0.25">
      <c r="A65" t="s">
        <v>7</v>
      </c>
      <c r="B65">
        <v>8.0297099999999996E-2</v>
      </c>
      <c r="C65">
        <v>0.80193300000000001</v>
      </c>
      <c r="D65">
        <v>6</v>
      </c>
      <c r="E65">
        <v>3</v>
      </c>
    </row>
    <row r="66" spans="1:5" x14ac:dyDescent="0.25">
      <c r="A66" t="s">
        <v>7</v>
      </c>
      <c r="B66">
        <v>0.101711</v>
      </c>
      <c r="C66">
        <v>0.80036700000000005</v>
      </c>
      <c r="D66">
        <v>6</v>
      </c>
      <c r="E66">
        <v>4</v>
      </c>
    </row>
    <row r="67" spans="1:5" x14ac:dyDescent="0.25">
      <c r="A67" t="s">
        <v>7</v>
      </c>
      <c r="B67">
        <v>6.3923499999999994E-2</v>
      </c>
      <c r="C67">
        <v>0.8085</v>
      </c>
      <c r="D67">
        <v>6</v>
      </c>
      <c r="E67">
        <v>5</v>
      </c>
    </row>
    <row r="68" spans="1:5" x14ac:dyDescent="0.25">
      <c r="A68" t="s">
        <v>7</v>
      </c>
      <c r="B68">
        <v>8.15829E-2</v>
      </c>
      <c r="C68">
        <v>0.80310000000000004</v>
      </c>
      <c r="D68">
        <v>6</v>
      </c>
      <c r="E68">
        <v>6</v>
      </c>
    </row>
    <row r="69" spans="1:5" x14ac:dyDescent="0.25">
      <c r="A69" t="s">
        <v>7</v>
      </c>
      <c r="B69">
        <v>6.75317E-2</v>
      </c>
      <c r="C69">
        <v>0.80310000000000004</v>
      </c>
      <c r="D69">
        <v>6</v>
      </c>
      <c r="E69">
        <v>7</v>
      </c>
    </row>
    <row r="70" spans="1:5" x14ac:dyDescent="0.25">
      <c r="A70" t="s">
        <v>7</v>
      </c>
      <c r="B70">
        <v>0.11354599999999999</v>
      </c>
      <c r="C70">
        <v>0.801033</v>
      </c>
      <c r="D70">
        <v>6</v>
      </c>
      <c r="E70">
        <v>8</v>
      </c>
    </row>
    <row r="71" spans="1:5" x14ac:dyDescent="0.25">
      <c r="A71" t="s">
        <v>7</v>
      </c>
      <c r="B71">
        <v>8.5127700000000001E-2</v>
      </c>
      <c r="C71">
        <v>0.80236700000000005</v>
      </c>
      <c r="D71">
        <v>6</v>
      </c>
      <c r="E71">
        <v>9</v>
      </c>
    </row>
    <row r="72" spans="1:5" x14ac:dyDescent="0.25">
      <c r="A72" t="s">
        <v>7</v>
      </c>
      <c r="B72">
        <v>9.3981099999999998E-2</v>
      </c>
      <c r="C72">
        <v>0.80236700000000005</v>
      </c>
      <c r="D72">
        <v>6</v>
      </c>
      <c r="E72">
        <v>10</v>
      </c>
    </row>
    <row r="73" spans="1:5" x14ac:dyDescent="0.25">
      <c r="A73" t="s">
        <v>7</v>
      </c>
      <c r="B73">
        <v>0.119989</v>
      </c>
      <c r="C73">
        <v>0.80806699999999998</v>
      </c>
      <c r="D73">
        <v>6</v>
      </c>
      <c r="E73">
        <v>11</v>
      </c>
    </row>
    <row r="74" spans="1:5" x14ac:dyDescent="0.25">
      <c r="A74" t="s">
        <v>7</v>
      </c>
      <c r="B74">
        <v>8.3696000000000007E-2</v>
      </c>
      <c r="C74">
        <v>0.65839999999999999</v>
      </c>
      <c r="D74">
        <v>7</v>
      </c>
      <c r="E74">
        <v>12</v>
      </c>
    </row>
    <row r="75" spans="1:5" x14ac:dyDescent="0.25">
      <c r="A75" t="s">
        <v>7</v>
      </c>
      <c r="B75">
        <v>0.10087</v>
      </c>
      <c r="C75">
        <v>0.806867</v>
      </c>
      <c r="D75">
        <v>6</v>
      </c>
      <c r="E75">
        <v>13</v>
      </c>
    </row>
    <row r="76" spans="1:5" x14ac:dyDescent="0.25">
      <c r="A76" t="s">
        <v>7</v>
      </c>
      <c r="B76">
        <v>0.109824</v>
      </c>
      <c r="C76">
        <v>0.80163300000000004</v>
      </c>
      <c r="D76">
        <v>6</v>
      </c>
      <c r="E76">
        <v>14</v>
      </c>
    </row>
    <row r="77" spans="1:5" x14ac:dyDescent="0.25">
      <c r="A77" t="s">
        <v>7</v>
      </c>
      <c r="B77">
        <v>7.4795500000000001E-2</v>
      </c>
      <c r="C77">
        <v>0.80236700000000005</v>
      </c>
      <c r="D77">
        <v>6</v>
      </c>
      <c r="E77">
        <v>15</v>
      </c>
    </row>
    <row r="78" spans="1:5" x14ac:dyDescent="0.25">
      <c r="A78" t="s">
        <v>7</v>
      </c>
      <c r="B78">
        <v>0.157642</v>
      </c>
      <c r="C78">
        <v>0.80806699999999998</v>
      </c>
      <c r="D78">
        <v>6</v>
      </c>
      <c r="E78">
        <v>16</v>
      </c>
    </row>
    <row r="79" spans="1:5" x14ac:dyDescent="0.25">
      <c r="A79" t="s">
        <v>7</v>
      </c>
      <c r="B79">
        <v>0.201624</v>
      </c>
      <c r="C79">
        <v>0.80383300000000002</v>
      </c>
      <c r="D79">
        <v>6</v>
      </c>
      <c r="E79">
        <v>17</v>
      </c>
    </row>
    <row r="80" spans="1:5" x14ac:dyDescent="0.25">
      <c r="A80" t="s">
        <v>7</v>
      </c>
      <c r="B80">
        <v>0.12559100000000001</v>
      </c>
      <c r="C80">
        <v>0.79933299999999996</v>
      </c>
      <c r="D80">
        <v>6</v>
      </c>
      <c r="E80">
        <v>18</v>
      </c>
    </row>
    <row r="81" spans="1:5" x14ac:dyDescent="0.25">
      <c r="A81" t="s">
        <v>7</v>
      </c>
      <c r="B81">
        <v>7.1174399999999999E-2</v>
      </c>
      <c r="C81">
        <v>0.79966700000000002</v>
      </c>
      <c r="D81">
        <v>6</v>
      </c>
      <c r="E81">
        <v>19</v>
      </c>
    </row>
    <row r="82" spans="1:5" x14ac:dyDescent="0.25">
      <c r="A82" t="s">
        <v>7</v>
      </c>
      <c r="B82">
        <v>0.198045</v>
      </c>
      <c r="C82">
        <v>0.80156700000000003</v>
      </c>
      <c r="D82">
        <v>6</v>
      </c>
      <c r="E82">
        <v>20</v>
      </c>
    </row>
    <row r="83" spans="1:5" x14ac:dyDescent="0.25">
      <c r="A83" t="s">
        <v>7</v>
      </c>
      <c r="B83">
        <v>7.7313199999999999E-2</v>
      </c>
      <c r="C83">
        <v>0.80396699999999999</v>
      </c>
      <c r="D83">
        <v>6</v>
      </c>
      <c r="E83">
        <v>21</v>
      </c>
    </row>
    <row r="84" spans="1:5" x14ac:dyDescent="0.25">
      <c r="A84" t="s">
        <v>7</v>
      </c>
      <c r="B84">
        <v>7.2187899999999999E-2</v>
      </c>
      <c r="C84">
        <v>0.65788599999999997</v>
      </c>
      <c r="D84">
        <v>7</v>
      </c>
      <c r="E84">
        <v>22</v>
      </c>
    </row>
    <row r="85" spans="1:5" x14ac:dyDescent="0.25">
      <c r="A85" t="s">
        <v>7</v>
      </c>
      <c r="B85">
        <v>0.169373</v>
      </c>
      <c r="C85">
        <v>0.80236700000000005</v>
      </c>
      <c r="D85">
        <v>6</v>
      </c>
      <c r="E85">
        <v>23</v>
      </c>
    </row>
    <row r="86" spans="1:5" x14ac:dyDescent="0.25">
      <c r="A86" t="s">
        <v>7</v>
      </c>
      <c r="B86">
        <v>8.2417900000000002E-2</v>
      </c>
      <c r="C86">
        <v>0.80263300000000004</v>
      </c>
      <c r="D86">
        <v>6</v>
      </c>
      <c r="E86">
        <v>24</v>
      </c>
    </row>
    <row r="87" spans="1:5" x14ac:dyDescent="0.25">
      <c r="A87" t="s">
        <v>7</v>
      </c>
      <c r="B87">
        <v>8.5376400000000005E-2</v>
      </c>
      <c r="C87">
        <v>0.80273300000000003</v>
      </c>
      <c r="D87">
        <v>6</v>
      </c>
      <c r="E87">
        <v>25</v>
      </c>
    </row>
    <row r="88" spans="1:5" x14ac:dyDescent="0.25">
      <c r="A88" t="s">
        <v>7</v>
      </c>
      <c r="B88">
        <v>0.222223</v>
      </c>
      <c r="C88">
        <v>0.804867</v>
      </c>
      <c r="D88">
        <v>6</v>
      </c>
      <c r="E88">
        <v>26</v>
      </c>
    </row>
    <row r="89" spans="1:5" x14ac:dyDescent="0.25">
      <c r="A89" t="s">
        <v>7</v>
      </c>
      <c r="B89">
        <v>8.5125199999999998E-2</v>
      </c>
      <c r="C89">
        <v>0.65857100000000002</v>
      </c>
      <c r="D89">
        <v>7</v>
      </c>
      <c r="E89">
        <v>27</v>
      </c>
    </row>
    <row r="90" spans="1:5" x14ac:dyDescent="0.25">
      <c r="A90" t="s">
        <v>7</v>
      </c>
      <c r="B90">
        <v>0.146483</v>
      </c>
      <c r="C90">
        <v>0.80416699999999997</v>
      </c>
      <c r="D90">
        <v>6</v>
      </c>
      <c r="E90">
        <v>28</v>
      </c>
    </row>
    <row r="91" spans="1:5" x14ac:dyDescent="0.25">
      <c r="A91" t="s">
        <v>7</v>
      </c>
      <c r="B91">
        <v>0.104464</v>
      </c>
      <c r="C91">
        <v>0.80163300000000004</v>
      </c>
      <c r="D91">
        <v>6</v>
      </c>
      <c r="E91">
        <v>29</v>
      </c>
    </row>
    <row r="92" spans="1:5" x14ac:dyDescent="0.25">
      <c r="A92" t="s">
        <v>8</v>
      </c>
      <c r="B92">
        <v>6.4945799999999998E-2</v>
      </c>
      <c r="C92">
        <v>0.79283300000000001</v>
      </c>
      <c r="D92">
        <v>6</v>
      </c>
      <c r="E92">
        <v>0</v>
      </c>
    </row>
    <row r="93" spans="1:5" x14ac:dyDescent="0.25">
      <c r="A93" t="s">
        <v>8</v>
      </c>
      <c r="B93">
        <v>0.105988</v>
      </c>
      <c r="C93">
        <v>0.79223299999999997</v>
      </c>
      <c r="D93">
        <v>6</v>
      </c>
      <c r="E93">
        <v>1</v>
      </c>
    </row>
    <row r="94" spans="1:5" x14ac:dyDescent="0.25">
      <c r="A94" t="s">
        <v>8</v>
      </c>
      <c r="B94">
        <v>9.9896499999999999E-2</v>
      </c>
      <c r="C94">
        <v>0.79166700000000001</v>
      </c>
      <c r="D94">
        <v>6</v>
      </c>
      <c r="E94">
        <v>2</v>
      </c>
    </row>
    <row r="95" spans="1:5" x14ac:dyDescent="0.25">
      <c r="A95" t="s">
        <v>8</v>
      </c>
      <c r="B95">
        <v>6.5897800000000006E-2</v>
      </c>
      <c r="C95">
        <v>0.79196699999999998</v>
      </c>
      <c r="D95">
        <v>6</v>
      </c>
      <c r="E95">
        <v>3</v>
      </c>
    </row>
    <row r="96" spans="1:5" x14ac:dyDescent="0.25">
      <c r="A96" t="s">
        <v>8</v>
      </c>
      <c r="B96">
        <v>8.27957E-2</v>
      </c>
      <c r="C96">
        <v>0.79269999999999996</v>
      </c>
      <c r="D96">
        <v>6</v>
      </c>
      <c r="E96">
        <v>4</v>
      </c>
    </row>
    <row r="97" spans="1:5" x14ac:dyDescent="0.25">
      <c r="A97" t="s">
        <v>8</v>
      </c>
      <c r="B97">
        <v>0.184672</v>
      </c>
      <c r="C97">
        <v>0.79206699999999997</v>
      </c>
      <c r="D97">
        <v>6</v>
      </c>
      <c r="E97">
        <v>5</v>
      </c>
    </row>
    <row r="98" spans="1:5" x14ac:dyDescent="0.25">
      <c r="A98" t="s">
        <v>8</v>
      </c>
      <c r="B98">
        <v>0.14818400000000001</v>
      </c>
      <c r="C98">
        <v>0.79096699999999998</v>
      </c>
      <c r="D98">
        <v>6</v>
      </c>
      <c r="E98">
        <v>6</v>
      </c>
    </row>
    <row r="99" spans="1:5" x14ac:dyDescent="0.25">
      <c r="A99" t="s">
        <v>8</v>
      </c>
      <c r="B99">
        <v>0.16906399999999999</v>
      </c>
      <c r="C99">
        <v>0.79306699999999997</v>
      </c>
      <c r="D99">
        <v>6</v>
      </c>
      <c r="E99">
        <v>7</v>
      </c>
    </row>
    <row r="100" spans="1:5" x14ac:dyDescent="0.25">
      <c r="A100" t="s">
        <v>8</v>
      </c>
      <c r="B100">
        <v>0.15807499999999999</v>
      </c>
      <c r="C100">
        <v>0.80249999999999999</v>
      </c>
      <c r="D100">
        <v>6</v>
      </c>
      <c r="E100">
        <v>8</v>
      </c>
    </row>
    <row r="101" spans="1:5" x14ac:dyDescent="0.25">
      <c r="A101" t="s">
        <v>8</v>
      </c>
      <c r="B101">
        <v>7.0245299999999997E-2</v>
      </c>
      <c r="C101">
        <v>0.79123299999999996</v>
      </c>
      <c r="D101">
        <v>6</v>
      </c>
      <c r="E101">
        <v>9</v>
      </c>
    </row>
    <row r="102" spans="1:5" x14ac:dyDescent="0.25">
      <c r="A102" t="s">
        <v>8</v>
      </c>
      <c r="B102">
        <v>0.218362</v>
      </c>
      <c r="C102">
        <v>0.79306699999999997</v>
      </c>
      <c r="D102">
        <v>6</v>
      </c>
      <c r="E102">
        <v>10</v>
      </c>
    </row>
    <row r="103" spans="1:5" x14ac:dyDescent="0.25">
      <c r="A103" t="s">
        <v>8</v>
      </c>
      <c r="B103">
        <v>5.9328800000000001E-2</v>
      </c>
      <c r="C103">
        <v>0.79086699999999999</v>
      </c>
      <c r="D103">
        <v>6</v>
      </c>
      <c r="E103">
        <v>11</v>
      </c>
    </row>
    <row r="104" spans="1:5" x14ac:dyDescent="0.25">
      <c r="A104" t="s">
        <v>8</v>
      </c>
      <c r="B104">
        <v>8.3643700000000001E-2</v>
      </c>
      <c r="C104">
        <v>0.79100000000000004</v>
      </c>
      <c r="D104">
        <v>6</v>
      </c>
      <c r="E104">
        <v>12</v>
      </c>
    </row>
    <row r="105" spans="1:5" x14ac:dyDescent="0.25">
      <c r="A105" t="s">
        <v>8</v>
      </c>
      <c r="B105">
        <v>7.8391100000000005E-2</v>
      </c>
      <c r="C105">
        <v>0.79766700000000001</v>
      </c>
      <c r="D105">
        <v>6</v>
      </c>
      <c r="E105">
        <v>13</v>
      </c>
    </row>
    <row r="106" spans="1:5" x14ac:dyDescent="0.25">
      <c r="A106" t="s">
        <v>8</v>
      </c>
      <c r="B106">
        <v>9.71558E-2</v>
      </c>
      <c r="C106">
        <v>0.79166700000000001</v>
      </c>
      <c r="D106">
        <v>6</v>
      </c>
      <c r="E106">
        <v>14</v>
      </c>
    </row>
    <row r="107" spans="1:5" x14ac:dyDescent="0.25">
      <c r="A107" t="s">
        <v>8</v>
      </c>
      <c r="B107">
        <v>0.104133</v>
      </c>
      <c r="C107">
        <v>0.79283300000000001</v>
      </c>
      <c r="D107">
        <v>6</v>
      </c>
      <c r="E107">
        <v>15</v>
      </c>
    </row>
    <row r="108" spans="1:5" x14ac:dyDescent="0.25">
      <c r="A108" t="s">
        <v>8</v>
      </c>
      <c r="B108">
        <v>6.8508799999999995E-2</v>
      </c>
      <c r="C108">
        <v>0.79139999999999999</v>
      </c>
      <c r="D108">
        <v>6</v>
      </c>
      <c r="E108">
        <v>16</v>
      </c>
    </row>
    <row r="109" spans="1:5" x14ac:dyDescent="0.25">
      <c r="A109" t="s">
        <v>8</v>
      </c>
      <c r="B109">
        <v>9.6383099999999999E-2</v>
      </c>
      <c r="C109">
        <v>0.792767</v>
      </c>
      <c r="D109">
        <v>6</v>
      </c>
      <c r="E109">
        <v>17</v>
      </c>
    </row>
    <row r="110" spans="1:5" x14ac:dyDescent="0.25">
      <c r="A110" t="s">
        <v>8</v>
      </c>
      <c r="B110">
        <v>0.12965299999999999</v>
      </c>
      <c r="C110">
        <v>0.792767</v>
      </c>
      <c r="D110">
        <v>6</v>
      </c>
      <c r="E110">
        <v>18</v>
      </c>
    </row>
    <row r="111" spans="1:5" x14ac:dyDescent="0.25">
      <c r="A111" t="s">
        <v>8</v>
      </c>
      <c r="B111">
        <v>9.1023499999999993E-2</v>
      </c>
      <c r="C111">
        <v>0.79156700000000002</v>
      </c>
      <c r="D111">
        <v>6</v>
      </c>
      <c r="E111">
        <v>19</v>
      </c>
    </row>
    <row r="112" spans="1:5" x14ac:dyDescent="0.25">
      <c r="A112" t="s">
        <v>8</v>
      </c>
      <c r="B112">
        <v>7.4460299999999993E-2</v>
      </c>
      <c r="C112">
        <v>0.79613299999999998</v>
      </c>
      <c r="D112">
        <v>6</v>
      </c>
      <c r="E112">
        <v>20</v>
      </c>
    </row>
    <row r="113" spans="1:5" x14ac:dyDescent="0.25">
      <c r="A113" t="s">
        <v>8</v>
      </c>
      <c r="B113">
        <v>7.8703499999999996E-2</v>
      </c>
      <c r="C113">
        <v>0.79766700000000001</v>
      </c>
      <c r="D113">
        <v>6</v>
      </c>
      <c r="E113">
        <v>21</v>
      </c>
    </row>
    <row r="114" spans="1:5" x14ac:dyDescent="0.25">
      <c r="A114" t="s">
        <v>8</v>
      </c>
      <c r="B114">
        <v>0.21126900000000001</v>
      </c>
      <c r="C114">
        <v>0.79400000000000004</v>
      </c>
      <c r="D114">
        <v>6</v>
      </c>
      <c r="E114">
        <v>22</v>
      </c>
    </row>
    <row r="115" spans="1:5" x14ac:dyDescent="0.25">
      <c r="A115" t="s">
        <v>8</v>
      </c>
      <c r="B115">
        <v>9.5014100000000004E-2</v>
      </c>
      <c r="C115">
        <v>0.794767</v>
      </c>
      <c r="D115">
        <v>6</v>
      </c>
      <c r="E115">
        <v>23</v>
      </c>
    </row>
    <row r="116" spans="1:5" x14ac:dyDescent="0.25">
      <c r="A116" t="s">
        <v>8</v>
      </c>
      <c r="B116">
        <v>0.128582</v>
      </c>
      <c r="C116">
        <v>0.78969999999999996</v>
      </c>
      <c r="D116">
        <v>6</v>
      </c>
      <c r="E116">
        <v>24</v>
      </c>
    </row>
    <row r="117" spans="1:5" x14ac:dyDescent="0.25">
      <c r="A117" t="s">
        <v>8</v>
      </c>
      <c r="B117">
        <v>9.0503100000000003E-2</v>
      </c>
      <c r="C117">
        <v>0.78956700000000002</v>
      </c>
      <c r="D117">
        <v>6</v>
      </c>
      <c r="E117">
        <v>25</v>
      </c>
    </row>
    <row r="118" spans="1:5" x14ac:dyDescent="0.25">
      <c r="A118" t="s">
        <v>8</v>
      </c>
      <c r="B118">
        <v>8.7446499999999996E-2</v>
      </c>
      <c r="C118">
        <v>0.79173300000000002</v>
      </c>
      <c r="D118">
        <v>6</v>
      </c>
      <c r="E118">
        <v>26</v>
      </c>
    </row>
    <row r="119" spans="1:5" x14ac:dyDescent="0.25">
      <c r="A119" t="s">
        <v>8</v>
      </c>
      <c r="B119">
        <v>7.9944399999999999E-2</v>
      </c>
      <c r="C119">
        <v>0.78923299999999996</v>
      </c>
      <c r="D119">
        <v>6</v>
      </c>
      <c r="E119">
        <v>27</v>
      </c>
    </row>
    <row r="120" spans="1:5" x14ac:dyDescent="0.25">
      <c r="A120" t="s">
        <v>8</v>
      </c>
      <c r="B120">
        <v>0.104562</v>
      </c>
      <c r="C120">
        <v>0.79100000000000004</v>
      </c>
      <c r="D120">
        <v>6</v>
      </c>
      <c r="E120">
        <v>28</v>
      </c>
    </row>
    <row r="121" spans="1:5" x14ac:dyDescent="0.25">
      <c r="A121" t="s">
        <v>8</v>
      </c>
      <c r="B121">
        <v>7.5128299999999995E-2</v>
      </c>
      <c r="C121">
        <v>0.78656700000000002</v>
      </c>
      <c r="D121">
        <v>6</v>
      </c>
      <c r="E121">
        <v>29</v>
      </c>
    </row>
    <row r="122" spans="1:5" x14ac:dyDescent="0.25">
      <c r="A122" t="s">
        <v>9</v>
      </c>
      <c r="B122">
        <v>0.15295700000000001</v>
      </c>
      <c r="C122">
        <v>0.63473800000000002</v>
      </c>
      <c r="D122">
        <v>8</v>
      </c>
      <c r="E122">
        <v>0</v>
      </c>
    </row>
    <row r="123" spans="1:5" x14ac:dyDescent="0.25">
      <c r="A123" t="s">
        <v>9</v>
      </c>
      <c r="B123">
        <v>0.150065</v>
      </c>
      <c r="C123">
        <v>0.65343799999999996</v>
      </c>
      <c r="D123">
        <v>8</v>
      </c>
      <c r="E123">
        <v>1</v>
      </c>
    </row>
    <row r="124" spans="1:5" x14ac:dyDescent="0.25">
      <c r="A124" t="s">
        <v>9</v>
      </c>
      <c r="B124">
        <v>0.15213299999999999</v>
      </c>
      <c r="C124">
        <v>0.62143800000000005</v>
      </c>
      <c r="D124">
        <v>8</v>
      </c>
      <c r="E124">
        <v>2</v>
      </c>
    </row>
    <row r="125" spans="1:5" x14ac:dyDescent="0.25">
      <c r="A125" t="s">
        <v>9</v>
      </c>
      <c r="B125">
        <v>0.111109</v>
      </c>
      <c r="C125">
        <v>0.62548800000000004</v>
      </c>
      <c r="D125">
        <v>8</v>
      </c>
      <c r="E125">
        <v>3</v>
      </c>
    </row>
    <row r="126" spans="1:5" x14ac:dyDescent="0.25">
      <c r="A126" t="s">
        <v>9</v>
      </c>
      <c r="B126">
        <v>8.6565199999999995E-2</v>
      </c>
      <c r="C126">
        <v>0.61811300000000002</v>
      </c>
      <c r="D126">
        <v>8</v>
      </c>
      <c r="E126">
        <v>4</v>
      </c>
    </row>
    <row r="127" spans="1:5" x14ac:dyDescent="0.25">
      <c r="A127" t="s">
        <v>9</v>
      </c>
      <c r="B127">
        <v>0.19422</v>
      </c>
      <c r="C127">
        <v>0.63143800000000005</v>
      </c>
      <c r="D127">
        <v>8</v>
      </c>
      <c r="E127">
        <v>5</v>
      </c>
    </row>
    <row r="128" spans="1:5" x14ac:dyDescent="0.25">
      <c r="A128" t="s">
        <v>9</v>
      </c>
      <c r="B128">
        <v>8.8943499999999995E-2</v>
      </c>
      <c r="C128">
        <v>0.63131300000000001</v>
      </c>
      <c r="D128">
        <v>8</v>
      </c>
      <c r="E128">
        <v>6</v>
      </c>
    </row>
    <row r="129" spans="1:5" x14ac:dyDescent="0.25">
      <c r="A129" t="s">
        <v>9</v>
      </c>
      <c r="B129">
        <v>0.116756</v>
      </c>
      <c r="C129">
        <v>0.63058800000000004</v>
      </c>
      <c r="D129">
        <v>8</v>
      </c>
      <c r="E129">
        <v>7</v>
      </c>
    </row>
    <row r="130" spans="1:5" x14ac:dyDescent="0.25">
      <c r="A130" t="s">
        <v>9</v>
      </c>
      <c r="B130">
        <v>0.18335499999999999</v>
      </c>
      <c r="C130">
        <v>0.627637</v>
      </c>
      <c r="D130">
        <v>8</v>
      </c>
      <c r="E130">
        <v>8</v>
      </c>
    </row>
    <row r="131" spans="1:5" x14ac:dyDescent="0.25">
      <c r="A131" t="s">
        <v>9</v>
      </c>
      <c r="B131">
        <v>0.112013</v>
      </c>
      <c r="C131">
        <v>0.63003799999999999</v>
      </c>
      <c r="D131">
        <v>8</v>
      </c>
      <c r="E131">
        <v>9</v>
      </c>
    </row>
    <row r="132" spans="1:5" x14ac:dyDescent="0.25">
      <c r="A132" t="s">
        <v>9</v>
      </c>
      <c r="B132">
        <v>0.28439900000000001</v>
      </c>
      <c r="C132">
        <v>0.631938</v>
      </c>
      <c r="D132">
        <v>8</v>
      </c>
      <c r="E132">
        <v>10</v>
      </c>
    </row>
    <row r="133" spans="1:5" x14ac:dyDescent="0.25">
      <c r="A133" t="s">
        <v>9</v>
      </c>
      <c r="B133">
        <v>0.15040700000000001</v>
      </c>
      <c r="C133">
        <v>0.631938</v>
      </c>
      <c r="D133">
        <v>8</v>
      </c>
      <c r="E133">
        <v>11</v>
      </c>
    </row>
    <row r="134" spans="1:5" x14ac:dyDescent="0.25">
      <c r="A134" t="s">
        <v>9</v>
      </c>
      <c r="B134">
        <v>9.9403400000000003E-2</v>
      </c>
      <c r="C134">
        <v>0.62241299999999999</v>
      </c>
      <c r="D134">
        <v>8</v>
      </c>
      <c r="E134">
        <v>12</v>
      </c>
    </row>
    <row r="135" spans="1:5" x14ac:dyDescent="0.25">
      <c r="A135" t="s">
        <v>9</v>
      </c>
      <c r="B135">
        <v>0.12503500000000001</v>
      </c>
      <c r="C135">
        <v>0.63038799999999995</v>
      </c>
      <c r="D135">
        <v>8</v>
      </c>
      <c r="E135">
        <v>13</v>
      </c>
    </row>
    <row r="136" spans="1:5" x14ac:dyDescent="0.25">
      <c r="A136" t="s">
        <v>9</v>
      </c>
      <c r="B136">
        <v>0.13487199999999999</v>
      </c>
      <c r="C136">
        <v>0.63473800000000002</v>
      </c>
      <c r="D136">
        <v>8</v>
      </c>
      <c r="E136">
        <v>14</v>
      </c>
    </row>
    <row r="137" spans="1:5" x14ac:dyDescent="0.25">
      <c r="A137" t="s">
        <v>9</v>
      </c>
      <c r="B137">
        <v>0.127638</v>
      </c>
      <c r="C137">
        <v>0.63473800000000002</v>
      </c>
      <c r="D137">
        <v>8</v>
      </c>
      <c r="E137">
        <v>15</v>
      </c>
    </row>
    <row r="138" spans="1:5" x14ac:dyDescent="0.25">
      <c r="A138" t="s">
        <v>9</v>
      </c>
      <c r="B138">
        <v>0.15581500000000001</v>
      </c>
      <c r="C138">
        <v>0.62978699999999999</v>
      </c>
      <c r="D138">
        <v>8</v>
      </c>
      <c r="E138">
        <v>16</v>
      </c>
    </row>
    <row r="139" spans="1:5" x14ac:dyDescent="0.25">
      <c r="A139" t="s">
        <v>9</v>
      </c>
      <c r="B139">
        <v>0.112481</v>
      </c>
      <c r="C139">
        <v>0.63473800000000002</v>
      </c>
      <c r="D139">
        <v>8</v>
      </c>
      <c r="E139">
        <v>17</v>
      </c>
    </row>
    <row r="140" spans="1:5" x14ac:dyDescent="0.25">
      <c r="A140" t="s">
        <v>9</v>
      </c>
      <c r="B140">
        <v>7.0997699999999997E-2</v>
      </c>
      <c r="C140">
        <v>0.631938</v>
      </c>
      <c r="D140">
        <v>8</v>
      </c>
      <c r="E140">
        <v>18</v>
      </c>
    </row>
    <row r="141" spans="1:5" x14ac:dyDescent="0.25">
      <c r="A141" t="s">
        <v>9</v>
      </c>
      <c r="B141">
        <v>0.105411</v>
      </c>
      <c r="C141">
        <v>0.61788799999999999</v>
      </c>
      <c r="D141">
        <v>8</v>
      </c>
      <c r="E141">
        <v>19</v>
      </c>
    </row>
    <row r="142" spans="1:5" x14ac:dyDescent="0.25">
      <c r="A142" t="s">
        <v>9</v>
      </c>
      <c r="B142">
        <v>0.110524</v>
      </c>
      <c r="C142">
        <v>0.63453700000000002</v>
      </c>
      <c r="D142">
        <v>8</v>
      </c>
      <c r="E142">
        <v>20</v>
      </c>
    </row>
    <row r="143" spans="1:5" x14ac:dyDescent="0.25">
      <c r="A143" t="s">
        <v>9</v>
      </c>
      <c r="B143">
        <v>7.3015200000000002E-2</v>
      </c>
      <c r="C143">
        <v>0.62193799999999999</v>
      </c>
      <c r="D143">
        <v>8</v>
      </c>
      <c r="E143">
        <v>21</v>
      </c>
    </row>
    <row r="144" spans="1:5" x14ac:dyDescent="0.25">
      <c r="A144" t="s">
        <v>9</v>
      </c>
      <c r="B144">
        <v>0.103639</v>
      </c>
      <c r="C144">
        <v>0.62451299999999998</v>
      </c>
      <c r="D144">
        <v>8</v>
      </c>
      <c r="E144">
        <v>22</v>
      </c>
    </row>
    <row r="145" spans="1:5" x14ac:dyDescent="0.25">
      <c r="A145" t="s">
        <v>9</v>
      </c>
      <c r="B145">
        <v>8.4857299999999997E-2</v>
      </c>
      <c r="C145">
        <v>0.631938</v>
      </c>
      <c r="D145">
        <v>8</v>
      </c>
      <c r="E145">
        <v>23</v>
      </c>
    </row>
    <row r="146" spans="1:5" x14ac:dyDescent="0.25">
      <c r="A146" t="s">
        <v>9</v>
      </c>
      <c r="B146">
        <v>0.24709300000000001</v>
      </c>
      <c r="C146">
        <v>0.63058800000000004</v>
      </c>
      <c r="D146">
        <v>8</v>
      </c>
      <c r="E146">
        <v>24</v>
      </c>
    </row>
    <row r="147" spans="1:5" x14ac:dyDescent="0.25">
      <c r="A147" t="s">
        <v>9</v>
      </c>
      <c r="B147">
        <v>9.4117699999999999E-2</v>
      </c>
      <c r="C147">
        <v>0.62258800000000003</v>
      </c>
      <c r="D147">
        <v>8</v>
      </c>
      <c r="E147">
        <v>25</v>
      </c>
    </row>
    <row r="148" spans="1:5" x14ac:dyDescent="0.25">
      <c r="A148" t="s">
        <v>9</v>
      </c>
      <c r="B148">
        <v>0.123831</v>
      </c>
      <c r="C148">
        <v>0.62263800000000002</v>
      </c>
      <c r="D148">
        <v>8</v>
      </c>
      <c r="E148">
        <v>26</v>
      </c>
    </row>
    <row r="149" spans="1:5" x14ac:dyDescent="0.25">
      <c r="A149" t="s">
        <v>9</v>
      </c>
      <c r="B149">
        <v>0.132017</v>
      </c>
      <c r="C149">
        <v>0.63473800000000002</v>
      </c>
      <c r="D149">
        <v>8</v>
      </c>
      <c r="E149">
        <v>27</v>
      </c>
    </row>
    <row r="150" spans="1:5" x14ac:dyDescent="0.25">
      <c r="A150" t="s">
        <v>9</v>
      </c>
      <c r="B150">
        <v>0.121082</v>
      </c>
      <c r="C150">
        <v>0.63003799999999999</v>
      </c>
      <c r="D150">
        <v>8</v>
      </c>
      <c r="E150">
        <v>28</v>
      </c>
    </row>
    <row r="151" spans="1:5" x14ac:dyDescent="0.25">
      <c r="A151" t="s">
        <v>9</v>
      </c>
      <c r="B151">
        <v>0.11838799999999999</v>
      </c>
      <c r="C151">
        <v>0.63123799999999997</v>
      </c>
      <c r="D151">
        <v>8</v>
      </c>
      <c r="E151">
        <v>29</v>
      </c>
    </row>
    <row r="152" spans="1:5" x14ac:dyDescent="0.25">
      <c r="A152" t="s">
        <v>10</v>
      </c>
      <c r="B152">
        <v>0.998</v>
      </c>
      <c r="C152">
        <v>0.78128299999999995</v>
      </c>
      <c r="D152">
        <v>23</v>
      </c>
      <c r="E152">
        <v>0</v>
      </c>
    </row>
    <row r="153" spans="1:5" x14ac:dyDescent="0.25">
      <c r="A153" t="s">
        <v>10</v>
      </c>
      <c r="B153">
        <v>0.90315500000000004</v>
      </c>
      <c r="C153">
        <v>0.77587399999999995</v>
      </c>
      <c r="D153">
        <v>23</v>
      </c>
      <c r="E153">
        <v>1</v>
      </c>
    </row>
    <row r="154" spans="1:5" x14ac:dyDescent="0.25">
      <c r="A154" t="s">
        <v>10</v>
      </c>
      <c r="B154">
        <v>0.46956100000000001</v>
      </c>
      <c r="C154">
        <v>0.77855200000000002</v>
      </c>
      <c r="D154">
        <v>23</v>
      </c>
      <c r="E154">
        <v>2</v>
      </c>
    </row>
    <row r="155" spans="1:5" x14ac:dyDescent="0.25">
      <c r="A155" t="s">
        <v>10</v>
      </c>
      <c r="B155">
        <v>0.79834000000000005</v>
      </c>
      <c r="C155">
        <v>0.78187399999999996</v>
      </c>
      <c r="D155">
        <v>23</v>
      </c>
      <c r="E155">
        <v>3</v>
      </c>
    </row>
    <row r="156" spans="1:5" x14ac:dyDescent="0.25">
      <c r="A156" t="s">
        <v>10</v>
      </c>
      <c r="B156">
        <v>0.97019299999999997</v>
      </c>
      <c r="C156">
        <v>0.78173499999999996</v>
      </c>
      <c r="D156">
        <v>23</v>
      </c>
      <c r="E156">
        <v>4</v>
      </c>
    </row>
    <row r="157" spans="1:5" x14ac:dyDescent="0.25">
      <c r="A157" t="s">
        <v>10</v>
      </c>
      <c r="B157">
        <v>0.48389799999999999</v>
      </c>
      <c r="C157">
        <v>0.78532599999999997</v>
      </c>
      <c r="D157">
        <v>23</v>
      </c>
      <c r="E157">
        <v>5</v>
      </c>
    </row>
    <row r="158" spans="1:5" x14ac:dyDescent="0.25">
      <c r="A158" t="s">
        <v>10</v>
      </c>
      <c r="B158">
        <v>0.85499899999999995</v>
      </c>
      <c r="C158">
        <v>0.73788799999999999</v>
      </c>
      <c r="D158">
        <v>24</v>
      </c>
      <c r="E158">
        <v>6</v>
      </c>
    </row>
    <row r="159" spans="1:5" x14ac:dyDescent="0.25">
      <c r="A159" t="s">
        <v>10</v>
      </c>
      <c r="B159">
        <v>0.47162799999999999</v>
      </c>
      <c r="C159">
        <v>0.77565700000000004</v>
      </c>
      <c r="D159">
        <v>23</v>
      </c>
      <c r="E159">
        <v>7</v>
      </c>
    </row>
    <row r="160" spans="1:5" x14ac:dyDescent="0.25">
      <c r="A160" t="s">
        <v>10</v>
      </c>
      <c r="B160">
        <v>0.88994899999999999</v>
      </c>
      <c r="C160">
        <v>0.77542999999999995</v>
      </c>
      <c r="D160">
        <v>23</v>
      </c>
      <c r="E160">
        <v>8</v>
      </c>
    </row>
    <row r="161" spans="1:5" x14ac:dyDescent="0.25">
      <c r="A161" t="s">
        <v>10</v>
      </c>
      <c r="B161">
        <v>0.72165400000000002</v>
      </c>
      <c r="C161">
        <v>0.77910900000000005</v>
      </c>
      <c r="D161">
        <v>23</v>
      </c>
      <c r="E161">
        <v>9</v>
      </c>
    </row>
    <row r="162" spans="1:5" x14ac:dyDescent="0.25">
      <c r="A162" t="s">
        <v>10</v>
      </c>
      <c r="B162">
        <v>0.80698300000000001</v>
      </c>
      <c r="C162">
        <v>0.77768300000000001</v>
      </c>
      <c r="D162">
        <v>23</v>
      </c>
      <c r="E162">
        <v>10</v>
      </c>
    </row>
    <row r="163" spans="1:5" x14ac:dyDescent="0.25">
      <c r="A163" t="s">
        <v>10</v>
      </c>
      <c r="B163">
        <v>0.689469</v>
      </c>
      <c r="C163">
        <v>0.77837800000000001</v>
      </c>
      <c r="D163">
        <v>23</v>
      </c>
      <c r="E163">
        <v>11</v>
      </c>
    </row>
    <row r="164" spans="1:5" x14ac:dyDescent="0.25">
      <c r="A164" t="s">
        <v>10</v>
      </c>
      <c r="B164">
        <v>0.42195199999999999</v>
      </c>
      <c r="C164">
        <v>0.77549100000000004</v>
      </c>
      <c r="D164">
        <v>23</v>
      </c>
      <c r="E164">
        <v>12</v>
      </c>
    </row>
    <row r="165" spans="1:5" x14ac:dyDescent="0.25">
      <c r="A165" t="s">
        <v>10</v>
      </c>
      <c r="B165">
        <v>0.37665700000000002</v>
      </c>
      <c r="C165">
        <v>0.77729999999999999</v>
      </c>
      <c r="D165">
        <v>23</v>
      </c>
      <c r="E165">
        <v>13</v>
      </c>
    </row>
    <row r="166" spans="1:5" x14ac:dyDescent="0.25">
      <c r="A166" t="s">
        <v>10</v>
      </c>
      <c r="B166">
        <v>0.42793399999999998</v>
      </c>
      <c r="C166">
        <v>0.77371699999999999</v>
      </c>
      <c r="D166">
        <v>23</v>
      </c>
      <c r="E166">
        <v>14</v>
      </c>
    </row>
    <row r="167" spans="1:5" x14ac:dyDescent="0.25">
      <c r="A167" t="s">
        <v>10</v>
      </c>
      <c r="B167">
        <v>0.94603700000000002</v>
      </c>
      <c r="C167">
        <v>0.77823900000000001</v>
      </c>
      <c r="D167">
        <v>23</v>
      </c>
      <c r="E167">
        <v>15</v>
      </c>
    </row>
    <row r="168" spans="1:5" x14ac:dyDescent="0.25">
      <c r="A168" t="s">
        <v>10</v>
      </c>
      <c r="B168">
        <v>0.45960099999999998</v>
      </c>
      <c r="C168">
        <v>0.74269600000000002</v>
      </c>
      <c r="D168">
        <v>24</v>
      </c>
      <c r="E168">
        <v>16</v>
      </c>
    </row>
    <row r="169" spans="1:5" x14ac:dyDescent="0.25">
      <c r="A169" t="s">
        <v>10</v>
      </c>
      <c r="B169">
        <v>0.54808000000000001</v>
      </c>
      <c r="C169">
        <v>0.77963000000000005</v>
      </c>
      <c r="D169">
        <v>23</v>
      </c>
      <c r="E169">
        <v>17</v>
      </c>
    </row>
    <row r="170" spans="1:5" x14ac:dyDescent="0.25">
      <c r="A170" t="s">
        <v>10</v>
      </c>
      <c r="B170">
        <v>0.68192699999999995</v>
      </c>
      <c r="C170">
        <v>0.77702199999999999</v>
      </c>
      <c r="D170">
        <v>23</v>
      </c>
      <c r="E170">
        <v>18</v>
      </c>
    </row>
    <row r="171" spans="1:5" x14ac:dyDescent="0.25">
      <c r="A171" t="s">
        <v>10</v>
      </c>
      <c r="B171">
        <v>0.58690799999999999</v>
      </c>
      <c r="C171">
        <v>0.779613</v>
      </c>
      <c r="D171">
        <v>23</v>
      </c>
      <c r="E171">
        <v>19</v>
      </c>
    </row>
    <row r="172" spans="1:5" x14ac:dyDescent="0.25">
      <c r="A172" t="s">
        <v>10</v>
      </c>
      <c r="B172">
        <v>0.336121</v>
      </c>
      <c r="C172">
        <v>0.72920399999999996</v>
      </c>
      <c r="D172">
        <v>24</v>
      </c>
      <c r="E172">
        <v>20</v>
      </c>
    </row>
    <row r="173" spans="1:5" x14ac:dyDescent="0.25">
      <c r="A173" t="s">
        <v>10</v>
      </c>
      <c r="B173">
        <v>0.58607799999999999</v>
      </c>
      <c r="C173">
        <v>0.77792600000000001</v>
      </c>
      <c r="D173">
        <v>23</v>
      </c>
      <c r="E173">
        <v>21</v>
      </c>
    </row>
    <row r="174" spans="1:5" x14ac:dyDescent="0.25">
      <c r="A174" t="s">
        <v>10</v>
      </c>
      <c r="B174">
        <v>0.75799899999999998</v>
      </c>
      <c r="C174">
        <v>0.77835200000000004</v>
      </c>
      <c r="D174">
        <v>23</v>
      </c>
      <c r="E174">
        <v>22</v>
      </c>
    </row>
    <row r="175" spans="1:5" x14ac:dyDescent="0.25">
      <c r="A175" t="s">
        <v>10</v>
      </c>
      <c r="B175">
        <v>0.53437299999999999</v>
      </c>
      <c r="C175">
        <v>0.77762200000000004</v>
      </c>
      <c r="D175">
        <v>23</v>
      </c>
      <c r="E175">
        <v>23</v>
      </c>
    </row>
    <row r="176" spans="1:5" x14ac:dyDescent="0.25">
      <c r="A176" t="s">
        <v>10</v>
      </c>
      <c r="B176">
        <v>0.48575000000000002</v>
      </c>
      <c r="C176">
        <v>0.73948800000000003</v>
      </c>
      <c r="D176">
        <v>24</v>
      </c>
      <c r="E176">
        <v>24</v>
      </c>
    </row>
    <row r="177" spans="1:5" x14ac:dyDescent="0.25">
      <c r="A177" t="s">
        <v>10</v>
      </c>
      <c r="B177">
        <v>0.68463600000000002</v>
      </c>
      <c r="C177">
        <v>0.77970899999999999</v>
      </c>
      <c r="D177">
        <v>23</v>
      </c>
      <c r="E177">
        <v>25</v>
      </c>
    </row>
    <row r="178" spans="1:5" x14ac:dyDescent="0.25">
      <c r="A178" t="s">
        <v>10</v>
      </c>
      <c r="B178">
        <v>0.277947</v>
      </c>
      <c r="C178">
        <v>0.77970899999999999</v>
      </c>
      <c r="D178">
        <v>23</v>
      </c>
      <c r="E178">
        <v>26</v>
      </c>
    </row>
    <row r="179" spans="1:5" x14ac:dyDescent="0.25">
      <c r="A179" t="s">
        <v>10</v>
      </c>
      <c r="B179">
        <v>0.84445899999999996</v>
      </c>
      <c r="C179">
        <v>0.78213500000000002</v>
      </c>
      <c r="D179">
        <v>23</v>
      </c>
      <c r="E179">
        <v>27</v>
      </c>
    </row>
    <row r="180" spans="1:5" x14ac:dyDescent="0.25">
      <c r="A180" t="s">
        <v>10</v>
      </c>
      <c r="B180">
        <v>0.62999499999999997</v>
      </c>
      <c r="C180">
        <v>0.77700400000000003</v>
      </c>
      <c r="D180">
        <v>23</v>
      </c>
      <c r="E180">
        <v>28</v>
      </c>
    </row>
    <row r="181" spans="1:5" x14ac:dyDescent="0.25">
      <c r="A181" t="s">
        <v>10</v>
      </c>
      <c r="B181">
        <v>0.72309100000000004</v>
      </c>
      <c r="C181">
        <v>0.78204799999999997</v>
      </c>
      <c r="D181">
        <v>23</v>
      </c>
      <c r="E181">
        <v>29</v>
      </c>
    </row>
    <row r="182" spans="1:5" x14ac:dyDescent="0.25">
      <c r="A182" t="s">
        <v>11</v>
      </c>
      <c r="B182">
        <v>0.52744500000000005</v>
      </c>
      <c r="C182">
        <v>0.67342999999999997</v>
      </c>
      <c r="D182">
        <v>23</v>
      </c>
      <c r="E182">
        <v>0</v>
      </c>
    </row>
    <row r="183" spans="1:5" x14ac:dyDescent="0.25">
      <c r="A183" t="s">
        <v>11</v>
      </c>
      <c r="B183">
        <v>0.50615200000000005</v>
      </c>
      <c r="C183">
        <v>0.65667399999999998</v>
      </c>
      <c r="D183">
        <v>23</v>
      </c>
      <c r="E183">
        <v>1</v>
      </c>
    </row>
    <row r="184" spans="1:5" x14ac:dyDescent="0.25">
      <c r="A184" t="s">
        <v>11</v>
      </c>
      <c r="B184">
        <v>0.576125</v>
      </c>
      <c r="C184">
        <v>0.71176799999999996</v>
      </c>
      <c r="D184">
        <v>22</v>
      </c>
      <c r="E184">
        <v>2</v>
      </c>
    </row>
    <row r="185" spans="1:5" x14ac:dyDescent="0.25">
      <c r="A185" t="s">
        <v>11</v>
      </c>
      <c r="B185">
        <v>0.57219100000000001</v>
      </c>
      <c r="C185">
        <v>0.71789499999999995</v>
      </c>
      <c r="D185">
        <v>22</v>
      </c>
      <c r="E185">
        <v>3</v>
      </c>
    </row>
    <row r="186" spans="1:5" x14ac:dyDescent="0.25">
      <c r="A186" t="s">
        <v>11</v>
      </c>
      <c r="B186">
        <v>0.40111000000000002</v>
      </c>
      <c r="C186">
        <v>0.71446799999999999</v>
      </c>
      <c r="D186">
        <v>22</v>
      </c>
      <c r="E186">
        <v>4</v>
      </c>
    </row>
    <row r="187" spans="1:5" x14ac:dyDescent="0.25">
      <c r="A187" t="s">
        <v>11</v>
      </c>
      <c r="B187">
        <v>0.52852200000000005</v>
      </c>
      <c r="C187">
        <v>0.72424100000000002</v>
      </c>
      <c r="D187">
        <v>22</v>
      </c>
      <c r="E187">
        <v>5</v>
      </c>
    </row>
    <row r="188" spans="1:5" x14ac:dyDescent="0.25">
      <c r="A188" t="s">
        <v>11</v>
      </c>
      <c r="B188">
        <v>0.40631699999999998</v>
      </c>
      <c r="C188">
        <v>0.72750499999999996</v>
      </c>
      <c r="D188">
        <v>22</v>
      </c>
      <c r="E188">
        <v>6</v>
      </c>
    </row>
    <row r="189" spans="1:5" x14ac:dyDescent="0.25">
      <c r="A189" t="s">
        <v>11</v>
      </c>
      <c r="B189">
        <v>0.35085499999999997</v>
      </c>
      <c r="C189">
        <v>0.71445000000000003</v>
      </c>
      <c r="D189">
        <v>22</v>
      </c>
      <c r="E189">
        <v>7</v>
      </c>
    </row>
    <row r="190" spans="1:5" x14ac:dyDescent="0.25">
      <c r="A190" t="s">
        <v>11</v>
      </c>
      <c r="B190">
        <v>0.38057000000000002</v>
      </c>
      <c r="C190">
        <v>0.67577799999999999</v>
      </c>
      <c r="D190">
        <v>23</v>
      </c>
      <c r="E190">
        <v>8</v>
      </c>
    </row>
    <row r="191" spans="1:5" x14ac:dyDescent="0.25">
      <c r="A191" t="s">
        <v>11</v>
      </c>
      <c r="B191">
        <v>0.49981900000000001</v>
      </c>
      <c r="C191">
        <v>0.71583200000000002</v>
      </c>
      <c r="D191">
        <v>22</v>
      </c>
      <c r="E191">
        <v>9</v>
      </c>
    </row>
    <row r="192" spans="1:5" x14ac:dyDescent="0.25">
      <c r="A192" t="s">
        <v>11</v>
      </c>
      <c r="B192">
        <v>0.71335599999999999</v>
      </c>
      <c r="C192">
        <v>0.708677</v>
      </c>
      <c r="D192">
        <v>22</v>
      </c>
      <c r="E192">
        <v>10</v>
      </c>
    </row>
    <row r="193" spans="1:5" x14ac:dyDescent="0.25">
      <c r="A193" t="s">
        <v>11</v>
      </c>
      <c r="B193">
        <v>0.468858</v>
      </c>
      <c r="C193">
        <v>0.71643199999999996</v>
      </c>
      <c r="D193">
        <v>22</v>
      </c>
      <c r="E193">
        <v>11</v>
      </c>
    </row>
    <row r="194" spans="1:5" x14ac:dyDescent="0.25">
      <c r="A194" t="s">
        <v>11</v>
      </c>
      <c r="B194">
        <v>0.46183299999999999</v>
      </c>
      <c r="C194">
        <v>0.71354099999999998</v>
      </c>
      <c r="D194">
        <v>22</v>
      </c>
      <c r="E194">
        <v>12</v>
      </c>
    </row>
    <row r="195" spans="1:5" x14ac:dyDescent="0.25">
      <c r="A195" t="s">
        <v>11</v>
      </c>
      <c r="B195">
        <v>0.73783399999999999</v>
      </c>
      <c r="C195">
        <v>0.72658599999999995</v>
      </c>
      <c r="D195">
        <v>22</v>
      </c>
      <c r="E195">
        <v>13</v>
      </c>
    </row>
    <row r="196" spans="1:5" x14ac:dyDescent="0.25">
      <c r="A196" t="s">
        <v>11</v>
      </c>
      <c r="B196">
        <v>0.70474300000000001</v>
      </c>
      <c r="C196">
        <v>0.73222299999999996</v>
      </c>
      <c r="D196">
        <v>22</v>
      </c>
      <c r="E196">
        <v>14</v>
      </c>
    </row>
    <row r="197" spans="1:5" x14ac:dyDescent="0.25">
      <c r="A197" t="s">
        <v>11</v>
      </c>
      <c r="B197">
        <v>1.1109199999999999</v>
      </c>
      <c r="C197">
        <v>0.71435000000000004</v>
      </c>
      <c r="D197">
        <v>22</v>
      </c>
      <c r="E197">
        <v>15</v>
      </c>
    </row>
    <row r="198" spans="1:5" x14ac:dyDescent="0.25">
      <c r="A198" t="s">
        <v>11</v>
      </c>
      <c r="B198">
        <v>0.56293300000000002</v>
      </c>
      <c r="C198">
        <v>0.77548099999999998</v>
      </c>
      <c r="D198">
        <v>21</v>
      </c>
      <c r="E198">
        <v>16</v>
      </c>
    </row>
    <row r="199" spans="1:5" x14ac:dyDescent="0.25">
      <c r="A199" t="s">
        <v>11</v>
      </c>
      <c r="B199">
        <v>0.38609500000000002</v>
      </c>
      <c r="C199">
        <v>0.71838599999999997</v>
      </c>
      <c r="D199">
        <v>22</v>
      </c>
      <c r="E199">
        <v>17</v>
      </c>
    </row>
    <row r="200" spans="1:5" x14ac:dyDescent="0.25">
      <c r="A200" t="s">
        <v>11</v>
      </c>
      <c r="B200">
        <v>0.51555399999999996</v>
      </c>
      <c r="C200">
        <v>0.71931400000000001</v>
      </c>
      <c r="D200">
        <v>22</v>
      </c>
      <c r="E200">
        <v>18</v>
      </c>
    </row>
    <row r="201" spans="1:5" x14ac:dyDescent="0.25">
      <c r="A201" t="s">
        <v>11</v>
      </c>
      <c r="B201">
        <v>0.37983899999999998</v>
      </c>
      <c r="C201">
        <v>0.71461399999999997</v>
      </c>
      <c r="D201">
        <v>22</v>
      </c>
      <c r="E201">
        <v>19</v>
      </c>
    </row>
    <row r="202" spans="1:5" x14ac:dyDescent="0.25">
      <c r="A202" t="s">
        <v>11</v>
      </c>
      <c r="B202">
        <v>0.66893800000000003</v>
      </c>
      <c r="C202">
        <v>0.71247700000000003</v>
      </c>
      <c r="D202">
        <v>22</v>
      </c>
      <c r="E202">
        <v>20</v>
      </c>
    </row>
    <row r="203" spans="1:5" x14ac:dyDescent="0.25">
      <c r="A203" t="s">
        <v>11</v>
      </c>
      <c r="B203">
        <v>0.79347800000000002</v>
      </c>
      <c r="C203">
        <v>0.72433199999999998</v>
      </c>
      <c r="D203">
        <v>22</v>
      </c>
      <c r="E203">
        <v>21</v>
      </c>
    </row>
    <row r="204" spans="1:5" x14ac:dyDescent="0.25">
      <c r="A204" t="s">
        <v>11</v>
      </c>
      <c r="B204">
        <v>0.54544999999999999</v>
      </c>
      <c r="C204">
        <v>0.71737700000000004</v>
      </c>
      <c r="D204">
        <v>22</v>
      </c>
      <c r="E204">
        <v>22</v>
      </c>
    </row>
    <row r="205" spans="1:5" x14ac:dyDescent="0.25">
      <c r="A205" t="s">
        <v>11</v>
      </c>
      <c r="B205">
        <v>1.0847500000000001</v>
      </c>
      <c r="C205">
        <v>0.71955000000000002</v>
      </c>
      <c r="D205">
        <v>22</v>
      </c>
      <c r="E205">
        <v>23</v>
      </c>
    </row>
    <row r="206" spans="1:5" x14ac:dyDescent="0.25">
      <c r="A206" t="s">
        <v>11</v>
      </c>
      <c r="B206">
        <v>0.60187299999999999</v>
      </c>
      <c r="C206">
        <v>0.70896800000000004</v>
      </c>
      <c r="D206">
        <v>22</v>
      </c>
      <c r="E206">
        <v>24</v>
      </c>
    </row>
    <row r="207" spans="1:5" x14ac:dyDescent="0.25">
      <c r="A207" t="s">
        <v>11</v>
      </c>
      <c r="B207">
        <v>0.46739900000000001</v>
      </c>
      <c r="C207">
        <v>0.71556799999999998</v>
      </c>
      <c r="D207">
        <v>22</v>
      </c>
      <c r="E207">
        <v>25</v>
      </c>
    </row>
    <row r="208" spans="1:5" x14ac:dyDescent="0.25">
      <c r="A208" t="s">
        <v>11</v>
      </c>
      <c r="B208">
        <v>0.775953</v>
      </c>
      <c r="C208">
        <v>0.77573800000000004</v>
      </c>
      <c r="D208">
        <v>21</v>
      </c>
      <c r="E208">
        <v>26</v>
      </c>
    </row>
    <row r="209" spans="1:5" x14ac:dyDescent="0.25">
      <c r="A209" t="s">
        <v>11</v>
      </c>
      <c r="B209">
        <v>1.0002500000000001</v>
      </c>
      <c r="C209">
        <v>0.77298599999999995</v>
      </c>
      <c r="D209">
        <v>21</v>
      </c>
      <c r="E209">
        <v>27</v>
      </c>
    </row>
    <row r="210" spans="1:5" x14ac:dyDescent="0.25">
      <c r="A210" t="s">
        <v>11</v>
      </c>
      <c r="B210">
        <v>0.590279</v>
      </c>
      <c r="C210">
        <v>0.71736800000000001</v>
      </c>
      <c r="D210">
        <v>22</v>
      </c>
      <c r="E210">
        <v>28</v>
      </c>
    </row>
    <row r="211" spans="1:5" x14ac:dyDescent="0.25">
      <c r="A211" t="s">
        <v>11</v>
      </c>
      <c r="B211">
        <v>0.211197</v>
      </c>
      <c r="C211">
        <v>0.66878700000000002</v>
      </c>
      <c r="D211">
        <v>23</v>
      </c>
      <c r="E211">
        <v>29</v>
      </c>
    </row>
    <row r="212" spans="1:5" x14ac:dyDescent="0.25">
      <c r="A212" t="s">
        <v>12</v>
      </c>
      <c r="B212">
        <v>0.40246199999999999</v>
      </c>
      <c r="C212">
        <v>0.788995</v>
      </c>
      <c r="D212">
        <v>19</v>
      </c>
      <c r="E212">
        <v>0</v>
      </c>
    </row>
    <row r="213" spans="1:5" x14ac:dyDescent="0.25">
      <c r="A213" t="s">
        <v>12</v>
      </c>
      <c r="B213">
        <v>0.48554799999999998</v>
      </c>
      <c r="C213">
        <v>0.78304700000000005</v>
      </c>
      <c r="D213">
        <v>19</v>
      </c>
      <c r="E213">
        <v>1</v>
      </c>
    </row>
    <row r="214" spans="1:5" x14ac:dyDescent="0.25">
      <c r="A214" t="s">
        <v>12</v>
      </c>
      <c r="B214">
        <v>0.287775</v>
      </c>
      <c r="C214">
        <v>0.77515299999999998</v>
      </c>
      <c r="D214">
        <v>19</v>
      </c>
      <c r="E214">
        <v>2</v>
      </c>
    </row>
    <row r="215" spans="1:5" x14ac:dyDescent="0.25">
      <c r="A215" t="s">
        <v>12</v>
      </c>
      <c r="B215">
        <v>0.33159</v>
      </c>
      <c r="C215">
        <v>0.78793199999999997</v>
      </c>
      <c r="D215">
        <v>19</v>
      </c>
      <c r="E215">
        <v>3</v>
      </c>
    </row>
    <row r="216" spans="1:5" x14ac:dyDescent="0.25">
      <c r="A216" t="s">
        <v>12</v>
      </c>
      <c r="B216">
        <v>0.52925999999999995</v>
      </c>
      <c r="C216">
        <v>0.77317400000000003</v>
      </c>
      <c r="D216">
        <v>19</v>
      </c>
      <c r="E216">
        <v>4</v>
      </c>
    </row>
    <row r="217" spans="1:5" x14ac:dyDescent="0.25">
      <c r="A217" t="s">
        <v>12</v>
      </c>
      <c r="B217">
        <v>0.39572000000000002</v>
      </c>
      <c r="C217">
        <v>0.78303699999999998</v>
      </c>
      <c r="D217">
        <v>19</v>
      </c>
      <c r="E217">
        <v>5</v>
      </c>
    </row>
    <row r="218" spans="1:5" x14ac:dyDescent="0.25">
      <c r="A218" t="s">
        <v>12</v>
      </c>
      <c r="B218">
        <v>0.67437100000000005</v>
      </c>
      <c r="C218">
        <v>0.71616500000000005</v>
      </c>
      <c r="D218">
        <v>20</v>
      </c>
      <c r="E218">
        <v>6</v>
      </c>
    </row>
    <row r="219" spans="1:5" x14ac:dyDescent="0.25">
      <c r="A219" t="s">
        <v>12</v>
      </c>
      <c r="B219">
        <v>0.71292500000000003</v>
      </c>
      <c r="C219">
        <v>0.78496299999999997</v>
      </c>
      <c r="D219">
        <v>19</v>
      </c>
      <c r="E219">
        <v>7</v>
      </c>
    </row>
    <row r="220" spans="1:5" x14ac:dyDescent="0.25">
      <c r="A220" t="s">
        <v>12</v>
      </c>
      <c r="B220">
        <v>0.58288700000000004</v>
      </c>
      <c r="C220">
        <v>0.79324700000000004</v>
      </c>
      <c r="D220">
        <v>19</v>
      </c>
      <c r="E220">
        <v>8</v>
      </c>
    </row>
    <row r="221" spans="1:5" x14ac:dyDescent="0.25">
      <c r="A221" t="s">
        <v>12</v>
      </c>
      <c r="B221">
        <v>0.40048299999999998</v>
      </c>
      <c r="C221">
        <v>0.77333200000000002</v>
      </c>
      <c r="D221">
        <v>19</v>
      </c>
      <c r="E221">
        <v>9</v>
      </c>
    </row>
    <row r="222" spans="1:5" x14ac:dyDescent="0.25">
      <c r="A222" t="s">
        <v>12</v>
      </c>
      <c r="B222">
        <v>0.32116299999999998</v>
      </c>
      <c r="C222">
        <v>0.77339500000000005</v>
      </c>
      <c r="D222">
        <v>19</v>
      </c>
      <c r="E222">
        <v>10</v>
      </c>
    </row>
    <row r="223" spans="1:5" x14ac:dyDescent="0.25">
      <c r="A223" t="s">
        <v>12</v>
      </c>
      <c r="B223">
        <v>0.51024099999999994</v>
      </c>
      <c r="C223">
        <v>0.78468899999999997</v>
      </c>
      <c r="D223">
        <v>19</v>
      </c>
      <c r="E223">
        <v>11</v>
      </c>
    </row>
    <row r="224" spans="1:5" x14ac:dyDescent="0.25">
      <c r="A224" t="s">
        <v>12</v>
      </c>
      <c r="B224">
        <v>0.399974</v>
      </c>
      <c r="C224">
        <v>0.78998400000000002</v>
      </c>
      <c r="D224">
        <v>19</v>
      </c>
      <c r="E224">
        <v>12</v>
      </c>
    </row>
    <row r="225" spans="1:5" x14ac:dyDescent="0.25">
      <c r="A225" t="s">
        <v>12</v>
      </c>
      <c r="B225">
        <v>0.44171100000000002</v>
      </c>
      <c r="C225">
        <v>0.78240500000000002</v>
      </c>
      <c r="D225">
        <v>19</v>
      </c>
      <c r="E225">
        <v>13</v>
      </c>
    </row>
    <row r="226" spans="1:5" x14ac:dyDescent="0.25">
      <c r="A226" t="s">
        <v>12</v>
      </c>
      <c r="B226">
        <v>0.60375800000000002</v>
      </c>
      <c r="C226">
        <v>0.77973199999999998</v>
      </c>
      <c r="D226">
        <v>19</v>
      </c>
      <c r="E226">
        <v>14</v>
      </c>
    </row>
    <row r="227" spans="1:5" x14ac:dyDescent="0.25">
      <c r="A227" t="s">
        <v>12</v>
      </c>
      <c r="B227">
        <v>0.48833900000000002</v>
      </c>
      <c r="C227">
        <v>0.77894200000000002</v>
      </c>
      <c r="D227">
        <v>19</v>
      </c>
      <c r="E227">
        <v>15</v>
      </c>
    </row>
    <row r="228" spans="1:5" x14ac:dyDescent="0.25">
      <c r="A228" t="s">
        <v>12</v>
      </c>
      <c r="B228">
        <v>0.44559399999999999</v>
      </c>
      <c r="C228">
        <v>0.77151099999999995</v>
      </c>
      <c r="D228">
        <v>19</v>
      </c>
      <c r="E228">
        <v>16</v>
      </c>
    </row>
    <row r="229" spans="1:5" x14ac:dyDescent="0.25">
      <c r="A229" t="s">
        <v>12</v>
      </c>
      <c r="B229">
        <v>0.57922499999999999</v>
      </c>
      <c r="C229">
        <v>0.79273199999999999</v>
      </c>
      <c r="D229">
        <v>19</v>
      </c>
      <c r="E229">
        <v>17</v>
      </c>
    </row>
    <row r="230" spans="1:5" x14ac:dyDescent="0.25">
      <c r="A230" t="s">
        <v>12</v>
      </c>
      <c r="B230">
        <v>1.0184500000000001</v>
      </c>
      <c r="C230">
        <v>0.79804699999999995</v>
      </c>
      <c r="D230">
        <v>19</v>
      </c>
      <c r="E230">
        <v>18</v>
      </c>
    </row>
    <row r="231" spans="1:5" x14ac:dyDescent="0.25">
      <c r="A231" t="s">
        <v>12</v>
      </c>
      <c r="B231">
        <v>0.93624399999999997</v>
      </c>
      <c r="C231">
        <v>0.80068899999999998</v>
      </c>
      <c r="D231">
        <v>19</v>
      </c>
      <c r="E231">
        <v>19</v>
      </c>
    </row>
    <row r="232" spans="1:5" x14ac:dyDescent="0.25">
      <c r="A232" t="s">
        <v>12</v>
      </c>
      <c r="B232">
        <v>0.36827799999999999</v>
      </c>
      <c r="C232">
        <v>0.78939499999999996</v>
      </c>
      <c r="D232">
        <v>19</v>
      </c>
      <c r="E232">
        <v>20</v>
      </c>
    </row>
    <row r="233" spans="1:5" x14ac:dyDescent="0.25">
      <c r="A233" t="s">
        <v>12</v>
      </c>
      <c r="B233">
        <v>0.58636699999999997</v>
      </c>
      <c r="C233">
        <v>0.78724700000000003</v>
      </c>
      <c r="D233">
        <v>19</v>
      </c>
      <c r="E233">
        <v>21</v>
      </c>
    </row>
    <row r="234" spans="1:5" x14ac:dyDescent="0.25">
      <c r="A234" t="s">
        <v>12</v>
      </c>
      <c r="B234">
        <v>1.05969</v>
      </c>
      <c r="C234">
        <v>0.80258399999999996</v>
      </c>
      <c r="D234">
        <v>19</v>
      </c>
      <c r="E234">
        <v>22</v>
      </c>
    </row>
    <row r="235" spans="1:5" x14ac:dyDescent="0.25">
      <c r="A235" t="s">
        <v>12</v>
      </c>
      <c r="B235">
        <v>0.71345999999999998</v>
      </c>
      <c r="C235">
        <v>0.778142</v>
      </c>
      <c r="D235">
        <v>19</v>
      </c>
      <c r="E235">
        <v>23</v>
      </c>
    </row>
    <row r="236" spans="1:5" x14ac:dyDescent="0.25">
      <c r="A236" t="s">
        <v>12</v>
      </c>
      <c r="B236">
        <v>0.42707400000000001</v>
      </c>
      <c r="C236">
        <v>0.77966800000000003</v>
      </c>
      <c r="D236">
        <v>19</v>
      </c>
      <c r="E236">
        <v>24</v>
      </c>
    </row>
    <row r="237" spans="1:5" x14ac:dyDescent="0.25">
      <c r="A237" t="s">
        <v>12</v>
      </c>
      <c r="B237">
        <v>0.35175600000000001</v>
      </c>
      <c r="C237">
        <v>0.778837</v>
      </c>
      <c r="D237">
        <v>19</v>
      </c>
      <c r="E237">
        <v>25</v>
      </c>
    </row>
    <row r="238" spans="1:5" x14ac:dyDescent="0.25">
      <c r="A238" t="s">
        <v>12</v>
      </c>
      <c r="B238">
        <v>0.31696000000000002</v>
      </c>
      <c r="C238">
        <v>0.77445799999999998</v>
      </c>
      <c r="D238">
        <v>19</v>
      </c>
      <c r="E238">
        <v>26</v>
      </c>
    </row>
    <row r="239" spans="1:5" x14ac:dyDescent="0.25">
      <c r="A239" t="s">
        <v>12</v>
      </c>
      <c r="B239">
        <v>0.81121500000000002</v>
      </c>
      <c r="C239">
        <v>0.78461599999999998</v>
      </c>
      <c r="D239">
        <v>19</v>
      </c>
      <c r="E239">
        <v>27</v>
      </c>
    </row>
    <row r="240" spans="1:5" x14ac:dyDescent="0.25">
      <c r="A240" t="s">
        <v>12</v>
      </c>
      <c r="B240">
        <v>0.44172899999999998</v>
      </c>
      <c r="C240">
        <v>0.792184</v>
      </c>
      <c r="D240">
        <v>19</v>
      </c>
      <c r="E240">
        <v>28</v>
      </c>
    </row>
    <row r="241" spans="1:5" x14ac:dyDescent="0.25">
      <c r="A241" t="s">
        <v>12</v>
      </c>
      <c r="B241">
        <v>0.29697299999999999</v>
      </c>
      <c r="C241">
        <v>0.78854199999999997</v>
      </c>
      <c r="D241">
        <v>19</v>
      </c>
      <c r="E241">
        <v>29</v>
      </c>
    </row>
    <row r="242" spans="1:5" x14ac:dyDescent="0.25">
      <c r="A242" t="s">
        <v>13</v>
      </c>
      <c r="B242">
        <v>0.50631999999999999</v>
      </c>
      <c r="C242">
        <v>0.86460000000000004</v>
      </c>
      <c r="D242">
        <v>16</v>
      </c>
      <c r="E242">
        <v>0</v>
      </c>
    </row>
    <row r="243" spans="1:5" x14ac:dyDescent="0.25">
      <c r="A243" t="s">
        <v>13</v>
      </c>
      <c r="B243">
        <v>0.17399899999999999</v>
      </c>
      <c r="C243">
        <v>0.73068900000000003</v>
      </c>
      <c r="D243">
        <v>18</v>
      </c>
      <c r="E243">
        <v>1</v>
      </c>
    </row>
    <row r="244" spans="1:5" x14ac:dyDescent="0.25">
      <c r="A244" t="s">
        <v>13</v>
      </c>
      <c r="B244">
        <v>0.37097999999999998</v>
      </c>
      <c r="C244">
        <v>0.77892899999999998</v>
      </c>
      <c r="D244">
        <v>17</v>
      </c>
      <c r="E244">
        <v>2</v>
      </c>
    </row>
    <row r="245" spans="1:5" x14ac:dyDescent="0.25">
      <c r="A245" t="s">
        <v>13</v>
      </c>
      <c r="B245">
        <v>0.317575</v>
      </c>
      <c r="C245">
        <v>0.78678800000000004</v>
      </c>
      <c r="D245">
        <v>17</v>
      </c>
      <c r="E245">
        <v>3</v>
      </c>
    </row>
    <row r="246" spans="1:5" x14ac:dyDescent="0.25">
      <c r="A246" t="s">
        <v>13</v>
      </c>
      <c r="B246">
        <v>0.66820999999999997</v>
      </c>
      <c r="C246">
        <v>0.86468800000000001</v>
      </c>
      <c r="D246">
        <v>16</v>
      </c>
      <c r="E246">
        <v>4</v>
      </c>
    </row>
    <row r="247" spans="1:5" x14ac:dyDescent="0.25">
      <c r="A247" t="s">
        <v>13</v>
      </c>
      <c r="B247">
        <v>0.47287099999999999</v>
      </c>
      <c r="C247">
        <v>0.87353800000000004</v>
      </c>
      <c r="D247">
        <v>16</v>
      </c>
      <c r="E247">
        <v>5</v>
      </c>
    </row>
    <row r="248" spans="1:5" x14ac:dyDescent="0.25">
      <c r="A248" t="s">
        <v>13</v>
      </c>
      <c r="B248">
        <v>0.52565899999999999</v>
      </c>
      <c r="C248">
        <v>0.86856299999999997</v>
      </c>
      <c r="D248">
        <v>16</v>
      </c>
      <c r="E248">
        <v>6</v>
      </c>
    </row>
    <row r="249" spans="1:5" x14ac:dyDescent="0.25">
      <c r="A249" t="s">
        <v>13</v>
      </c>
      <c r="B249">
        <v>0.59890100000000002</v>
      </c>
      <c r="C249">
        <v>0.86529999999999996</v>
      </c>
      <c r="D249">
        <v>16</v>
      </c>
      <c r="E249">
        <v>7</v>
      </c>
    </row>
    <row r="250" spans="1:5" x14ac:dyDescent="0.25">
      <c r="A250" t="s">
        <v>13</v>
      </c>
      <c r="B250">
        <v>0.51385499999999995</v>
      </c>
      <c r="C250">
        <v>0.79594100000000001</v>
      </c>
      <c r="D250">
        <v>17</v>
      </c>
      <c r="E250">
        <v>8</v>
      </c>
    </row>
    <row r="251" spans="1:5" x14ac:dyDescent="0.25">
      <c r="A251" t="s">
        <v>13</v>
      </c>
      <c r="B251">
        <v>0.30608000000000002</v>
      </c>
      <c r="C251">
        <v>0.80309399999999997</v>
      </c>
      <c r="D251">
        <v>17</v>
      </c>
      <c r="E251">
        <v>9</v>
      </c>
    </row>
    <row r="252" spans="1:5" x14ac:dyDescent="0.25">
      <c r="A252" t="s">
        <v>13</v>
      </c>
      <c r="B252">
        <v>0.52251899999999996</v>
      </c>
      <c r="C252">
        <v>0.80034099999999997</v>
      </c>
      <c r="D252">
        <v>17</v>
      </c>
      <c r="E252">
        <v>10</v>
      </c>
    </row>
    <row r="253" spans="1:5" x14ac:dyDescent="0.25">
      <c r="A253" t="s">
        <v>13</v>
      </c>
      <c r="B253">
        <v>0.30029099999999997</v>
      </c>
      <c r="C253">
        <v>0.79772900000000002</v>
      </c>
      <c r="D253">
        <v>17</v>
      </c>
      <c r="E253">
        <v>11</v>
      </c>
    </row>
    <row r="254" spans="1:5" x14ac:dyDescent="0.25">
      <c r="A254" t="s">
        <v>13</v>
      </c>
      <c r="B254">
        <v>0.63322999999999996</v>
      </c>
      <c r="C254">
        <v>0.80261199999999999</v>
      </c>
      <c r="D254">
        <v>17</v>
      </c>
      <c r="E254">
        <v>12</v>
      </c>
    </row>
    <row r="255" spans="1:5" x14ac:dyDescent="0.25">
      <c r="A255" t="s">
        <v>13</v>
      </c>
      <c r="B255">
        <v>0.74710100000000002</v>
      </c>
      <c r="C255">
        <v>0.802118</v>
      </c>
      <c r="D255">
        <v>17</v>
      </c>
      <c r="E255">
        <v>13</v>
      </c>
    </row>
    <row r="256" spans="1:5" x14ac:dyDescent="0.25">
      <c r="A256" t="s">
        <v>13</v>
      </c>
      <c r="B256">
        <v>0.68433100000000002</v>
      </c>
      <c r="C256">
        <v>0.87039999999999995</v>
      </c>
      <c r="D256">
        <v>16</v>
      </c>
      <c r="E256">
        <v>14</v>
      </c>
    </row>
    <row r="257" spans="1:5" x14ac:dyDescent="0.25">
      <c r="A257" t="s">
        <v>13</v>
      </c>
      <c r="B257">
        <v>0.60649500000000001</v>
      </c>
      <c r="C257">
        <v>0.86511300000000002</v>
      </c>
      <c r="D257">
        <v>16</v>
      </c>
      <c r="E257">
        <v>15</v>
      </c>
    </row>
    <row r="258" spans="1:5" x14ac:dyDescent="0.25">
      <c r="A258" t="s">
        <v>13</v>
      </c>
      <c r="B258">
        <v>0.90928500000000001</v>
      </c>
      <c r="C258">
        <v>0.86908700000000005</v>
      </c>
      <c r="D258">
        <v>16</v>
      </c>
      <c r="E258">
        <v>16</v>
      </c>
    </row>
    <row r="259" spans="1:5" x14ac:dyDescent="0.25">
      <c r="A259" t="s">
        <v>13</v>
      </c>
      <c r="B259">
        <v>0.38053399999999998</v>
      </c>
      <c r="C259">
        <v>0.86222500000000002</v>
      </c>
      <c r="D259">
        <v>16</v>
      </c>
      <c r="E259">
        <v>17</v>
      </c>
    </row>
    <row r="260" spans="1:5" x14ac:dyDescent="0.25">
      <c r="A260" t="s">
        <v>13</v>
      </c>
      <c r="B260">
        <v>0.48867899999999997</v>
      </c>
      <c r="C260">
        <v>0.86713799999999996</v>
      </c>
      <c r="D260">
        <v>16</v>
      </c>
      <c r="E260">
        <v>18</v>
      </c>
    </row>
    <row r="261" spans="1:5" x14ac:dyDescent="0.25">
      <c r="A261" t="s">
        <v>13</v>
      </c>
      <c r="B261">
        <v>0.54502499999999998</v>
      </c>
      <c r="C261">
        <v>0.86738800000000005</v>
      </c>
      <c r="D261">
        <v>16</v>
      </c>
      <c r="E261">
        <v>19</v>
      </c>
    </row>
    <row r="262" spans="1:5" x14ac:dyDescent="0.25">
      <c r="A262" t="s">
        <v>13</v>
      </c>
      <c r="B262">
        <v>0.57150100000000004</v>
      </c>
      <c r="C262">
        <v>0.86181300000000005</v>
      </c>
      <c r="D262">
        <v>16</v>
      </c>
      <c r="E262">
        <v>20</v>
      </c>
    </row>
    <row r="263" spans="1:5" x14ac:dyDescent="0.25">
      <c r="A263" t="s">
        <v>13</v>
      </c>
      <c r="B263">
        <v>0.28137299999999998</v>
      </c>
      <c r="C263">
        <v>0.8044</v>
      </c>
      <c r="D263">
        <v>17</v>
      </c>
      <c r="E263">
        <v>21</v>
      </c>
    </row>
    <row r="264" spans="1:5" x14ac:dyDescent="0.25">
      <c r="A264" t="s">
        <v>13</v>
      </c>
      <c r="B264">
        <v>0.43216500000000002</v>
      </c>
      <c r="C264">
        <v>0.87381299999999995</v>
      </c>
      <c r="D264">
        <v>16</v>
      </c>
      <c r="E264">
        <v>22</v>
      </c>
    </row>
    <row r="265" spans="1:5" x14ac:dyDescent="0.25">
      <c r="A265" t="s">
        <v>13</v>
      </c>
      <c r="B265">
        <v>0.40939599999999998</v>
      </c>
      <c r="C265">
        <v>0.86682499999999996</v>
      </c>
      <c r="D265">
        <v>16</v>
      </c>
      <c r="E265">
        <v>23</v>
      </c>
    </row>
    <row r="266" spans="1:5" x14ac:dyDescent="0.25">
      <c r="A266" t="s">
        <v>13</v>
      </c>
      <c r="B266">
        <v>0.66863600000000001</v>
      </c>
      <c r="C266">
        <v>0.86624999999999996</v>
      </c>
      <c r="D266">
        <v>16</v>
      </c>
      <c r="E266">
        <v>24</v>
      </c>
    </row>
    <row r="267" spans="1:5" x14ac:dyDescent="0.25">
      <c r="A267" t="s">
        <v>13</v>
      </c>
      <c r="B267">
        <v>0.33333000000000002</v>
      </c>
      <c r="C267">
        <v>0.87357499999999999</v>
      </c>
      <c r="D267">
        <v>16</v>
      </c>
      <c r="E267">
        <v>25</v>
      </c>
    </row>
    <row r="268" spans="1:5" x14ac:dyDescent="0.25">
      <c r="A268" t="s">
        <v>13</v>
      </c>
      <c r="B268">
        <v>0.45952999999999999</v>
      </c>
      <c r="C268">
        <v>0.872587</v>
      </c>
      <c r="D268">
        <v>16</v>
      </c>
      <c r="E268">
        <v>26</v>
      </c>
    </row>
    <row r="269" spans="1:5" x14ac:dyDescent="0.25">
      <c r="A269" t="s">
        <v>13</v>
      </c>
      <c r="B269">
        <v>0.42500700000000002</v>
      </c>
      <c r="C269">
        <v>0.86486200000000002</v>
      </c>
      <c r="D269">
        <v>16</v>
      </c>
      <c r="E269">
        <v>27</v>
      </c>
    </row>
    <row r="270" spans="1:5" x14ac:dyDescent="0.25">
      <c r="A270" t="s">
        <v>13</v>
      </c>
      <c r="B270">
        <v>0.51908500000000002</v>
      </c>
      <c r="C270">
        <v>0.88262499999999999</v>
      </c>
      <c r="D270">
        <v>16</v>
      </c>
      <c r="E270">
        <v>28</v>
      </c>
    </row>
    <row r="271" spans="1:5" x14ac:dyDescent="0.25">
      <c r="A271" t="s">
        <v>13</v>
      </c>
      <c r="B271">
        <v>0.50532600000000005</v>
      </c>
      <c r="C271">
        <v>0.86585000000000001</v>
      </c>
      <c r="D271">
        <v>16</v>
      </c>
      <c r="E271">
        <v>29</v>
      </c>
    </row>
    <row r="272" spans="1:5" x14ac:dyDescent="0.25">
      <c r="A272" t="s">
        <v>14</v>
      </c>
      <c r="B272">
        <v>0.51466500000000004</v>
      </c>
      <c r="C272">
        <v>0.86017399999999999</v>
      </c>
      <c r="D272">
        <v>19</v>
      </c>
      <c r="E272">
        <v>0</v>
      </c>
    </row>
    <row r="273" spans="1:5" x14ac:dyDescent="0.25">
      <c r="A273" t="s">
        <v>14</v>
      </c>
      <c r="B273">
        <v>0.42456700000000003</v>
      </c>
      <c r="C273">
        <v>0.85788900000000001</v>
      </c>
      <c r="D273">
        <v>19</v>
      </c>
      <c r="E273">
        <v>1</v>
      </c>
    </row>
    <row r="274" spans="1:5" x14ac:dyDescent="0.25">
      <c r="A274" t="s">
        <v>14</v>
      </c>
      <c r="B274">
        <v>0.28405799999999998</v>
      </c>
      <c r="C274">
        <v>0.80145500000000003</v>
      </c>
      <c r="D274">
        <v>20</v>
      </c>
      <c r="E274">
        <v>2</v>
      </c>
    </row>
    <row r="275" spans="1:5" x14ac:dyDescent="0.25">
      <c r="A275" t="s">
        <v>14</v>
      </c>
      <c r="B275">
        <v>0.58125000000000004</v>
      </c>
      <c r="C275">
        <v>0.79314499999999999</v>
      </c>
      <c r="D275">
        <v>20</v>
      </c>
      <c r="E275">
        <v>3</v>
      </c>
    </row>
    <row r="276" spans="1:5" x14ac:dyDescent="0.25">
      <c r="A276" t="s">
        <v>14</v>
      </c>
      <c r="B276">
        <v>0.49475000000000002</v>
      </c>
      <c r="C276">
        <v>0.85060500000000006</v>
      </c>
      <c r="D276">
        <v>19</v>
      </c>
      <c r="E276">
        <v>4</v>
      </c>
    </row>
    <row r="277" spans="1:5" x14ac:dyDescent="0.25">
      <c r="A277" t="s">
        <v>14</v>
      </c>
      <c r="B277">
        <v>0.45387300000000003</v>
      </c>
      <c r="C277">
        <v>0.79453499999999999</v>
      </c>
      <c r="D277">
        <v>20</v>
      </c>
      <c r="E277">
        <v>5</v>
      </c>
    </row>
    <row r="278" spans="1:5" x14ac:dyDescent="0.25">
      <c r="A278" t="s">
        <v>14</v>
      </c>
      <c r="B278">
        <v>0.58848</v>
      </c>
      <c r="C278">
        <v>0.84548900000000005</v>
      </c>
      <c r="D278">
        <v>19</v>
      </c>
      <c r="E278">
        <v>6</v>
      </c>
    </row>
    <row r="279" spans="1:5" x14ac:dyDescent="0.25">
      <c r="A279" t="s">
        <v>14</v>
      </c>
      <c r="B279">
        <v>0.478773</v>
      </c>
      <c r="C279">
        <v>0.87290000000000001</v>
      </c>
      <c r="D279">
        <v>19</v>
      </c>
      <c r="E279">
        <v>7</v>
      </c>
    </row>
    <row r="280" spans="1:5" x14ac:dyDescent="0.25">
      <c r="A280" t="s">
        <v>14</v>
      </c>
      <c r="B280">
        <v>0.60176499999999999</v>
      </c>
      <c r="C280">
        <v>0.85808899999999999</v>
      </c>
      <c r="D280">
        <v>19</v>
      </c>
      <c r="E280">
        <v>8</v>
      </c>
    </row>
    <row r="281" spans="1:5" x14ac:dyDescent="0.25">
      <c r="A281" t="s">
        <v>14</v>
      </c>
      <c r="B281">
        <v>0.453903</v>
      </c>
      <c r="C281">
        <v>0.85554200000000002</v>
      </c>
      <c r="D281">
        <v>19</v>
      </c>
      <c r="E281">
        <v>9</v>
      </c>
    </row>
    <row r="282" spans="1:5" x14ac:dyDescent="0.25">
      <c r="A282" t="s">
        <v>14</v>
      </c>
      <c r="B282">
        <v>0.51373800000000003</v>
      </c>
      <c r="C282">
        <v>0.80280499999999999</v>
      </c>
      <c r="D282">
        <v>20</v>
      </c>
      <c r="E282">
        <v>10</v>
      </c>
    </row>
    <row r="283" spans="1:5" x14ac:dyDescent="0.25">
      <c r="A283" t="s">
        <v>14</v>
      </c>
      <c r="B283">
        <v>0.52082600000000001</v>
      </c>
      <c r="C283">
        <v>0.84670000000000001</v>
      </c>
      <c r="D283">
        <v>19</v>
      </c>
      <c r="E283">
        <v>11</v>
      </c>
    </row>
    <row r="284" spans="1:5" x14ac:dyDescent="0.25">
      <c r="A284" t="s">
        <v>14</v>
      </c>
      <c r="B284">
        <v>0.34447100000000003</v>
      </c>
      <c r="C284">
        <v>0.85147899999999999</v>
      </c>
      <c r="D284">
        <v>19</v>
      </c>
      <c r="E284">
        <v>12</v>
      </c>
    </row>
    <row r="285" spans="1:5" x14ac:dyDescent="0.25">
      <c r="A285" t="s">
        <v>14</v>
      </c>
      <c r="B285">
        <v>0.38215399999999999</v>
      </c>
      <c r="C285">
        <v>0.84805799999999998</v>
      </c>
      <c r="D285">
        <v>19</v>
      </c>
      <c r="E285">
        <v>13</v>
      </c>
    </row>
    <row r="286" spans="1:5" x14ac:dyDescent="0.25">
      <c r="A286" t="s">
        <v>14</v>
      </c>
      <c r="B286">
        <v>0.445824</v>
      </c>
      <c r="C286">
        <v>0.85225799999999996</v>
      </c>
      <c r="D286">
        <v>19</v>
      </c>
      <c r="E286">
        <v>14</v>
      </c>
    </row>
    <row r="287" spans="1:5" x14ac:dyDescent="0.25">
      <c r="A287" t="s">
        <v>14</v>
      </c>
      <c r="B287">
        <v>0.492616</v>
      </c>
      <c r="C287">
        <v>0.78750500000000001</v>
      </c>
      <c r="D287">
        <v>20</v>
      </c>
      <c r="E287">
        <v>15</v>
      </c>
    </row>
    <row r="288" spans="1:5" x14ac:dyDescent="0.25">
      <c r="A288" t="s">
        <v>14</v>
      </c>
      <c r="B288">
        <v>0.336588</v>
      </c>
      <c r="C288">
        <v>0.86042600000000002</v>
      </c>
      <c r="D288">
        <v>19</v>
      </c>
      <c r="E288">
        <v>16</v>
      </c>
    </row>
    <row r="289" spans="1:5" x14ac:dyDescent="0.25">
      <c r="A289" t="s">
        <v>14</v>
      </c>
      <c r="B289">
        <v>0.58175699999999997</v>
      </c>
      <c r="C289">
        <v>0.86006800000000005</v>
      </c>
      <c r="D289">
        <v>19</v>
      </c>
      <c r="E289">
        <v>17</v>
      </c>
    </row>
    <row r="290" spans="1:5" x14ac:dyDescent="0.25">
      <c r="A290" t="s">
        <v>14</v>
      </c>
      <c r="B290">
        <v>0.30851099999999998</v>
      </c>
      <c r="C290">
        <v>0.84841599999999995</v>
      </c>
      <c r="D290">
        <v>19</v>
      </c>
      <c r="E290">
        <v>18</v>
      </c>
    </row>
    <row r="291" spans="1:5" x14ac:dyDescent="0.25">
      <c r="A291" t="s">
        <v>14</v>
      </c>
      <c r="B291">
        <v>0.73779600000000001</v>
      </c>
      <c r="C291">
        <v>0.84834200000000004</v>
      </c>
      <c r="D291">
        <v>19</v>
      </c>
      <c r="E291">
        <v>19</v>
      </c>
    </row>
    <row r="292" spans="1:5" x14ac:dyDescent="0.25">
      <c r="A292" t="s">
        <v>14</v>
      </c>
      <c r="B292">
        <v>0.30596299999999998</v>
      </c>
      <c r="C292">
        <v>0.84815300000000005</v>
      </c>
      <c r="D292">
        <v>19</v>
      </c>
      <c r="E292">
        <v>20</v>
      </c>
    </row>
    <row r="293" spans="1:5" x14ac:dyDescent="0.25">
      <c r="A293" t="s">
        <v>14</v>
      </c>
      <c r="B293">
        <v>0.37421700000000002</v>
      </c>
      <c r="C293">
        <v>0.84534200000000004</v>
      </c>
      <c r="D293">
        <v>19</v>
      </c>
      <c r="E293">
        <v>21</v>
      </c>
    </row>
    <row r="294" spans="1:5" x14ac:dyDescent="0.25">
      <c r="A294" t="s">
        <v>14</v>
      </c>
      <c r="B294">
        <v>0.36033799999999999</v>
      </c>
      <c r="C294">
        <v>0.84802599999999995</v>
      </c>
      <c r="D294">
        <v>19</v>
      </c>
      <c r="E294">
        <v>22</v>
      </c>
    </row>
    <row r="295" spans="1:5" x14ac:dyDescent="0.25">
      <c r="A295" t="s">
        <v>14</v>
      </c>
      <c r="B295">
        <v>0.44978099999999999</v>
      </c>
      <c r="C295">
        <v>0.87355300000000002</v>
      </c>
      <c r="D295">
        <v>19</v>
      </c>
      <c r="E295">
        <v>23</v>
      </c>
    </row>
    <row r="296" spans="1:5" x14ac:dyDescent="0.25">
      <c r="A296" t="s">
        <v>14</v>
      </c>
      <c r="B296">
        <v>0.59119900000000003</v>
      </c>
      <c r="C296">
        <v>0.84952099999999997</v>
      </c>
      <c r="D296">
        <v>19</v>
      </c>
      <c r="E296">
        <v>24</v>
      </c>
    </row>
    <row r="297" spans="1:5" x14ac:dyDescent="0.25">
      <c r="A297" t="s">
        <v>14</v>
      </c>
      <c r="B297">
        <v>1.1286400000000001</v>
      </c>
      <c r="C297">
        <v>0.85380500000000004</v>
      </c>
      <c r="D297">
        <v>19</v>
      </c>
      <c r="E297">
        <v>25</v>
      </c>
    </row>
    <row r="298" spans="1:5" x14ac:dyDescent="0.25">
      <c r="A298" t="s">
        <v>14</v>
      </c>
      <c r="B298">
        <v>0.54955200000000004</v>
      </c>
      <c r="C298">
        <v>0.85507900000000003</v>
      </c>
      <c r="D298">
        <v>19</v>
      </c>
      <c r="E298">
        <v>26</v>
      </c>
    </row>
    <row r="299" spans="1:5" x14ac:dyDescent="0.25">
      <c r="A299" t="s">
        <v>14</v>
      </c>
      <c r="B299">
        <v>0.28669499999999998</v>
      </c>
      <c r="C299">
        <v>0.78541499999999997</v>
      </c>
      <c r="D299">
        <v>20</v>
      </c>
      <c r="E299">
        <v>27</v>
      </c>
    </row>
    <row r="300" spans="1:5" x14ac:dyDescent="0.25">
      <c r="A300" t="s">
        <v>14</v>
      </c>
      <c r="B300">
        <v>0.81486199999999998</v>
      </c>
      <c r="C300">
        <v>0.85368900000000003</v>
      </c>
      <c r="D300">
        <v>19</v>
      </c>
      <c r="E300">
        <v>28</v>
      </c>
    </row>
    <row r="301" spans="1:5" x14ac:dyDescent="0.25">
      <c r="A301" t="s">
        <v>14</v>
      </c>
      <c r="B301">
        <v>0.43848100000000001</v>
      </c>
      <c r="C301">
        <v>0.79144499999999995</v>
      </c>
      <c r="D301">
        <v>20</v>
      </c>
      <c r="E301">
        <v>29</v>
      </c>
    </row>
    <row r="302" spans="1:5" x14ac:dyDescent="0.25">
      <c r="A302" t="s">
        <v>15</v>
      </c>
      <c r="B302">
        <v>1.4819199999999999</v>
      </c>
      <c r="C302">
        <v>0.89541000000000004</v>
      </c>
      <c r="D302">
        <v>29</v>
      </c>
      <c r="E302">
        <v>0</v>
      </c>
    </row>
    <row r="303" spans="1:5" x14ac:dyDescent="0.25">
      <c r="A303" t="s">
        <v>15</v>
      </c>
      <c r="B303">
        <v>1.07037</v>
      </c>
      <c r="C303">
        <v>0.84103700000000003</v>
      </c>
      <c r="D303">
        <v>30</v>
      </c>
      <c r="E303">
        <v>1</v>
      </c>
    </row>
    <row r="304" spans="1:5" x14ac:dyDescent="0.25">
      <c r="A304" t="s">
        <v>15</v>
      </c>
      <c r="B304">
        <v>1.98251</v>
      </c>
      <c r="C304">
        <v>0.89341700000000002</v>
      </c>
      <c r="D304">
        <v>29</v>
      </c>
      <c r="E304">
        <v>2</v>
      </c>
    </row>
    <row r="305" spans="1:5" x14ac:dyDescent="0.25">
      <c r="A305" t="s">
        <v>15</v>
      </c>
      <c r="B305">
        <v>0.84756699999999996</v>
      </c>
      <c r="C305">
        <v>0.85762300000000002</v>
      </c>
      <c r="D305">
        <v>30</v>
      </c>
      <c r="E305">
        <v>3</v>
      </c>
    </row>
    <row r="306" spans="1:5" x14ac:dyDescent="0.25">
      <c r="A306" t="s">
        <v>15</v>
      </c>
      <c r="B306">
        <v>0.70717399999999997</v>
      </c>
      <c r="C306">
        <v>0.84855700000000001</v>
      </c>
      <c r="D306">
        <v>30</v>
      </c>
      <c r="E306">
        <v>4</v>
      </c>
    </row>
    <row r="307" spans="1:5" x14ac:dyDescent="0.25">
      <c r="A307" t="s">
        <v>15</v>
      </c>
      <c r="B307">
        <v>1.05396</v>
      </c>
      <c r="C307">
        <v>0.84217699999999995</v>
      </c>
      <c r="D307">
        <v>30</v>
      </c>
      <c r="E307">
        <v>5</v>
      </c>
    </row>
    <row r="308" spans="1:5" x14ac:dyDescent="0.25">
      <c r="A308" t="s">
        <v>15</v>
      </c>
      <c r="B308">
        <v>0.89026400000000006</v>
      </c>
      <c r="C308">
        <v>0.89490000000000003</v>
      </c>
      <c r="D308">
        <v>29</v>
      </c>
      <c r="E308">
        <v>6</v>
      </c>
    </row>
    <row r="309" spans="1:5" x14ac:dyDescent="0.25">
      <c r="A309" t="s">
        <v>15</v>
      </c>
      <c r="B309">
        <v>1.08196</v>
      </c>
      <c r="C309">
        <v>0.89540299999999995</v>
      </c>
      <c r="D309">
        <v>29</v>
      </c>
      <c r="E309">
        <v>7</v>
      </c>
    </row>
    <row r="310" spans="1:5" x14ac:dyDescent="0.25">
      <c r="A310" t="s">
        <v>15</v>
      </c>
      <c r="B310">
        <v>1.0875900000000001</v>
      </c>
      <c r="C310">
        <v>0.84904299999999999</v>
      </c>
      <c r="D310">
        <v>30</v>
      </c>
      <c r="E310">
        <v>8</v>
      </c>
    </row>
    <row r="311" spans="1:5" x14ac:dyDescent="0.25">
      <c r="A311" t="s">
        <v>15</v>
      </c>
      <c r="B311">
        <v>1.0628299999999999</v>
      </c>
      <c r="C311">
        <v>0.84304299999999999</v>
      </c>
      <c r="D311">
        <v>30</v>
      </c>
      <c r="E311">
        <v>9</v>
      </c>
    </row>
    <row r="312" spans="1:5" x14ac:dyDescent="0.25">
      <c r="A312" t="s">
        <v>15</v>
      </c>
      <c r="B312">
        <v>0.93327199999999999</v>
      </c>
      <c r="C312">
        <v>0.85176300000000005</v>
      </c>
      <c r="D312">
        <v>30</v>
      </c>
      <c r="E312">
        <v>10</v>
      </c>
    </row>
    <row r="313" spans="1:5" x14ac:dyDescent="0.25">
      <c r="A313" t="s">
        <v>15</v>
      </c>
      <c r="B313">
        <v>1.1089</v>
      </c>
      <c r="C313">
        <v>0.84506300000000001</v>
      </c>
      <c r="D313">
        <v>30</v>
      </c>
      <c r="E313">
        <v>11</v>
      </c>
    </row>
    <row r="314" spans="1:5" x14ac:dyDescent="0.25">
      <c r="A314" t="s">
        <v>15</v>
      </c>
      <c r="B314">
        <v>1.4043399999999999</v>
      </c>
      <c r="C314">
        <v>0.89444500000000005</v>
      </c>
      <c r="D314">
        <v>29</v>
      </c>
      <c r="E314">
        <v>12</v>
      </c>
    </row>
    <row r="315" spans="1:5" x14ac:dyDescent="0.25">
      <c r="A315" t="s">
        <v>15</v>
      </c>
      <c r="B315">
        <v>0.40717500000000001</v>
      </c>
      <c r="C315">
        <v>0.85183699999999996</v>
      </c>
      <c r="D315">
        <v>30</v>
      </c>
      <c r="E315">
        <v>13</v>
      </c>
    </row>
    <row r="316" spans="1:5" x14ac:dyDescent="0.25">
      <c r="A316" t="s">
        <v>15</v>
      </c>
      <c r="B316">
        <v>0.85923000000000005</v>
      </c>
      <c r="C316">
        <v>0.89694099999999999</v>
      </c>
      <c r="D316">
        <v>29</v>
      </c>
      <c r="E316">
        <v>14</v>
      </c>
    </row>
    <row r="317" spans="1:5" x14ac:dyDescent="0.25">
      <c r="A317" t="s">
        <v>15</v>
      </c>
      <c r="B317">
        <v>0.86745099999999997</v>
      </c>
      <c r="C317">
        <v>0.85178299999999996</v>
      </c>
      <c r="D317">
        <v>30</v>
      </c>
      <c r="E317">
        <v>15</v>
      </c>
    </row>
    <row r="318" spans="1:5" x14ac:dyDescent="0.25">
      <c r="A318" t="s">
        <v>15</v>
      </c>
      <c r="B318">
        <v>1.3955500000000001</v>
      </c>
      <c r="C318">
        <v>0.89532800000000001</v>
      </c>
      <c r="D318">
        <v>29</v>
      </c>
      <c r="E318">
        <v>16</v>
      </c>
    </row>
    <row r="319" spans="1:5" x14ac:dyDescent="0.25">
      <c r="A319" t="s">
        <v>15</v>
      </c>
      <c r="B319">
        <v>0.71268500000000001</v>
      </c>
      <c r="C319">
        <v>0.89669299999999996</v>
      </c>
      <c r="D319">
        <v>29</v>
      </c>
      <c r="E319">
        <v>17</v>
      </c>
    </row>
    <row r="320" spans="1:5" x14ac:dyDescent="0.25">
      <c r="A320" t="s">
        <v>15</v>
      </c>
      <c r="B320">
        <v>1.4253400000000001</v>
      </c>
      <c r="C320">
        <v>0.89752100000000001</v>
      </c>
      <c r="D320">
        <v>29</v>
      </c>
      <c r="E320">
        <v>18</v>
      </c>
    </row>
    <row r="321" spans="1:5" x14ac:dyDescent="0.25">
      <c r="A321" t="s">
        <v>15</v>
      </c>
      <c r="B321">
        <v>1.00099</v>
      </c>
      <c r="C321">
        <v>0.89320299999999997</v>
      </c>
      <c r="D321">
        <v>29</v>
      </c>
      <c r="E321">
        <v>19</v>
      </c>
    </row>
    <row r="322" spans="1:5" x14ac:dyDescent="0.25">
      <c r="A322" t="s">
        <v>15</v>
      </c>
      <c r="B322">
        <v>0.89843300000000004</v>
      </c>
      <c r="C322">
        <v>0.89410000000000001</v>
      </c>
      <c r="D322">
        <v>29</v>
      </c>
      <c r="E322">
        <v>20</v>
      </c>
    </row>
    <row r="323" spans="1:5" x14ac:dyDescent="0.25">
      <c r="A323" t="s">
        <v>15</v>
      </c>
      <c r="B323">
        <v>1.3428100000000001</v>
      </c>
      <c r="C323">
        <v>0.90002400000000005</v>
      </c>
      <c r="D323">
        <v>29</v>
      </c>
      <c r="E323">
        <v>21</v>
      </c>
    </row>
    <row r="324" spans="1:5" x14ac:dyDescent="0.25">
      <c r="A324" t="s">
        <v>15</v>
      </c>
      <c r="B324">
        <v>0.88240799999999997</v>
      </c>
      <c r="C324">
        <v>0.84697699999999998</v>
      </c>
      <c r="D324">
        <v>30</v>
      </c>
      <c r="E324">
        <v>22</v>
      </c>
    </row>
    <row r="325" spans="1:5" x14ac:dyDescent="0.25">
      <c r="A325" t="s">
        <v>15</v>
      </c>
      <c r="B325">
        <v>1.0851599999999999</v>
      </c>
      <c r="C325">
        <v>0.84887699999999999</v>
      </c>
      <c r="D325">
        <v>30</v>
      </c>
      <c r="E325">
        <v>23</v>
      </c>
    </row>
    <row r="326" spans="1:5" x14ac:dyDescent="0.25">
      <c r="A326" t="s">
        <v>15</v>
      </c>
      <c r="B326">
        <v>0.43844</v>
      </c>
      <c r="C326">
        <v>0.82324799999999998</v>
      </c>
      <c r="D326">
        <v>31</v>
      </c>
      <c r="E326">
        <v>24</v>
      </c>
    </row>
    <row r="327" spans="1:5" x14ac:dyDescent="0.25">
      <c r="A327" t="s">
        <v>15</v>
      </c>
      <c r="B327">
        <v>1.24377</v>
      </c>
      <c r="C327">
        <v>0.84747700000000004</v>
      </c>
      <c r="D327">
        <v>30</v>
      </c>
      <c r="E327">
        <v>25</v>
      </c>
    </row>
    <row r="328" spans="1:5" x14ac:dyDescent="0.25">
      <c r="A328" t="s">
        <v>15</v>
      </c>
      <c r="B328">
        <v>1.0449900000000001</v>
      </c>
      <c r="C328">
        <v>0.85797699999999999</v>
      </c>
      <c r="D328">
        <v>30</v>
      </c>
      <c r="E328">
        <v>26</v>
      </c>
    </row>
    <row r="329" spans="1:5" x14ac:dyDescent="0.25">
      <c r="A329" t="s">
        <v>15</v>
      </c>
      <c r="B329">
        <v>0.71754899999999999</v>
      </c>
      <c r="C329">
        <v>0.85218300000000002</v>
      </c>
      <c r="D329">
        <v>30</v>
      </c>
      <c r="E329">
        <v>27</v>
      </c>
    </row>
    <row r="330" spans="1:5" x14ac:dyDescent="0.25">
      <c r="A330" t="s">
        <v>15</v>
      </c>
      <c r="B330">
        <v>0.99226999999999999</v>
      </c>
      <c r="C330">
        <v>0.85073699999999997</v>
      </c>
      <c r="D330">
        <v>30</v>
      </c>
      <c r="E330">
        <v>28</v>
      </c>
    </row>
    <row r="331" spans="1:5" x14ac:dyDescent="0.25">
      <c r="A331" t="s">
        <v>15</v>
      </c>
      <c r="B331">
        <v>0.88881200000000005</v>
      </c>
      <c r="C331">
        <v>0.89772099999999999</v>
      </c>
      <c r="D331">
        <v>29</v>
      </c>
      <c r="E331">
        <v>29</v>
      </c>
    </row>
    <row r="332" spans="1:5" x14ac:dyDescent="0.25">
      <c r="A332" t="s">
        <v>16</v>
      </c>
      <c r="B332">
        <v>0.92566899999999996</v>
      </c>
      <c r="C332">
        <v>0.86007599999999995</v>
      </c>
      <c r="D332">
        <v>29</v>
      </c>
      <c r="E332">
        <v>0</v>
      </c>
    </row>
    <row r="333" spans="1:5" x14ac:dyDescent="0.25">
      <c r="A333" t="s">
        <v>16</v>
      </c>
      <c r="B333">
        <v>1.19408</v>
      </c>
      <c r="C333">
        <v>0.8175</v>
      </c>
      <c r="D333">
        <v>30</v>
      </c>
      <c r="E333">
        <v>1</v>
      </c>
    </row>
    <row r="334" spans="1:5" x14ac:dyDescent="0.25">
      <c r="A334" t="s">
        <v>16</v>
      </c>
      <c r="B334">
        <v>0.80531900000000001</v>
      </c>
      <c r="C334">
        <v>0.85927600000000004</v>
      </c>
      <c r="D334">
        <v>29</v>
      </c>
      <c r="E334">
        <v>2</v>
      </c>
    </row>
    <row r="335" spans="1:5" x14ac:dyDescent="0.25">
      <c r="A335" t="s">
        <v>16</v>
      </c>
      <c r="B335">
        <v>1.04484</v>
      </c>
      <c r="C335">
        <v>0.81723299999999999</v>
      </c>
      <c r="D335">
        <v>30</v>
      </c>
      <c r="E335">
        <v>3</v>
      </c>
    </row>
    <row r="336" spans="1:5" x14ac:dyDescent="0.25">
      <c r="A336" t="s">
        <v>16</v>
      </c>
      <c r="B336">
        <v>1.40828</v>
      </c>
      <c r="C336">
        <v>0.81886000000000003</v>
      </c>
      <c r="D336">
        <v>30</v>
      </c>
      <c r="E336">
        <v>4</v>
      </c>
    </row>
    <row r="337" spans="1:5" x14ac:dyDescent="0.25">
      <c r="A337" t="s">
        <v>16</v>
      </c>
      <c r="B337">
        <v>0.496917</v>
      </c>
      <c r="C337">
        <v>0.81464700000000001</v>
      </c>
      <c r="D337">
        <v>30</v>
      </c>
      <c r="E337">
        <v>5</v>
      </c>
    </row>
    <row r="338" spans="1:5" x14ac:dyDescent="0.25">
      <c r="A338" t="s">
        <v>16</v>
      </c>
      <c r="B338">
        <v>1.77749</v>
      </c>
      <c r="C338">
        <v>0.85962799999999995</v>
      </c>
      <c r="D338">
        <v>29</v>
      </c>
      <c r="E338">
        <v>6</v>
      </c>
    </row>
    <row r="339" spans="1:5" x14ac:dyDescent="0.25">
      <c r="A339" t="s">
        <v>16</v>
      </c>
      <c r="B339">
        <v>0.95535199999999998</v>
      </c>
      <c r="C339">
        <v>0.82550699999999999</v>
      </c>
      <c r="D339">
        <v>30</v>
      </c>
      <c r="E339">
        <v>7</v>
      </c>
    </row>
    <row r="340" spans="1:5" x14ac:dyDescent="0.25">
      <c r="A340" t="s">
        <v>16</v>
      </c>
      <c r="B340">
        <v>1.28752</v>
      </c>
      <c r="C340">
        <v>0.81887299999999996</v>
      </c>
      <c r="D340">
        <v>30</v>
      </c>
      <c r="E340">
        <v>8</v>
      </c>
    </row>
    <row r="341" spans="1:5" x14ac:dyDescent="0.25">
      <c r="A341" t="s">
        <v>16</v>
      </c>
      <c r="B341">
        <v>1.15282</v>
      </c>
      <c r="C341">
        <v>0.86080699999999999</v>
      </c>
      <c r="D341">
        <v>29</v>
      </c>
      <c r="E341">
        <v>9</v>
      </c>
    </row>
    <row r="342" spans="1:5" x14ac:dyDescent="0.25">
      <c r="A342" t="s">
        <v>16</v>
      </c>
      <c r="B342">
        <v>1.4337500000000001</v>
      </c>
      <c r="C342">
        <v>0.86402100000000004</v>
      </c>
      <c r="D342">
        <v>29</v>
      </c>
      <c r="E342">
        <v>10</v>
      </c>
    </row>
    <row r="343" spans="1:5" x14ac:dyDescent="0.25">
      <c r="A343" t="s">
        <v>16</v>
      </c>
      <c r="B343">
        <v>1.92706</v>
      </c>
      <c r="C343">
        <v>0.81628000000000001</v>
      </c>
      <c r="D343">
        <v>30</v>
      </c>
      <c r="E343">
        <v>11</v>
      </c>
    </row>
    <row r="344" spans="1:5" x14ac:dyDescent="0.25">
      <c r="A344" t="s">
        <v>16</v>
      </c>
      <c r="B344">
        <v>1.4150400000000001</v>
      </c>
      <c r="C344">
        <v>0.82495300000000005</v>
      </c>
      <c r="D344">
        <v>30</v>
      </c>
      <c r="E344">
        <v>12</v>
      </c>
    </row>
    <row r="345" spans="1:5" x14ac:dyDescent="0.25">
      <c r="A345" t="s">
        <v>16</v>
      </c>
      <c r="B345">
        <v>1.7252099999999999</v>
      </c>
      <c r="C345">
        <v>0.86029</v>
      </c>
      <c r="D345">
        <v>29</v>
      </c>
      <c r="E345">
        <v>13</v>
      </c>
    </row>
    <row r="346" spans="1:5" x14ac:dyDescent="0.25">
      <c r="A346" t="s">
        <v>16</v>
      </c>
      <c r="B346">
        <v>1.38334</v>
      </c>
      <c r="C346">
        <v>0.86004800000000003</v>
      </c>
      <c r="D346">
        <v>29</v>
      </c>
      <c r="E346">
        <v>14</v>
      </c>
    </row>
    <row r="347" spans="1:5" x14ac:dyDescent="0.25">
      <c r="A347" t="s">
        <v>16</v>
      </c>
      <c r="B347">
        <v>1.2309300000000001</v>
      </c>
      <c r="C347">
        <v>0.858931</v>
      </c>
      <c r="D347">
        <v>29</v>
      </c>
      <c r="E347">
        <v>15</v>
      </c>
    </row>
    <row r="348" spans="1:5" x14ac:dyDescent="0.25">
      <c r="A348" t="s">
        <v>16</v>
      </c>
      <c r="B348">
        <v>0.66955500000000001</v>
      </c>
      <c r="C348">
        <v>0.79503900000000005</v>
      </c>
      <c r="D348">
        <v>31</v>
      </c>
      <c r="E348">
        <v>16</v>
      </c>
    </row>
    <row r="349" spans="1:5" x14ac:dyDescent="0.25">
      <c r="A349" t="s">
        <v>16</v>
      </c>
      <c r="B349">
        <v>1.2583200000000001</v>
      </c>
      <c r="C349">
        <v>0.86385500000000004</v>
      </c>
      <c r="D349">
        <v>29</v>
      </c>
      <c r="E349">
        <v>17</v>
      </c>
    </row>
    <row r="350" spans="1:5" x14ac:dyDescent="0.25">
      <c r="A350" t="s">
        <v>16</v>
      </c>
      <c r="B350">
        <v>1.4100200000000001</v>
      </c>
      <c r="C350">
        <v>0.82223999999999997</v>
      </c>
      <c r="D350">
        <v>30</v>
      </c>
      <c r="E350">
        <v>18</v>
      </c>
    </row>
    <row r="351" spans="1:5" x14ac:dyDescent="0.25">
      <c r="A351" t="s">
        <v>16</v>
      </c>
      <c r="B351">
        <v>1.38442</v>
      </c>
      <c r="C351">
        <v>0.85942799999999997</v>
      </c>
      <c r="D351">
        <v>29</v>
      </c>
      <c r="E351">
        <v>19</v>
      </c>
    </row>
    <row r="352" spans="1:5" x14ac:dyDescent="0.25">
      <c r="A352" t="s">
        <v>16</v>
      </c>
      <c r="B352">
        <v>1.1254</v>
      </c>
      <c r="C352">
        <v>0.86025499999999999</v>
      </c>
      <c r="D352">
        <v>29</v>
      </c>
      <c r="E352">
        <v>20</v>
      </c>
    </row>
    <row r="353" spans="1:5" x14ac:dyDescent="0.25">
      <c r="A353" t="s">
        <v>16</v>
      </c>
      <c r="B353">
        <v>1.19302</v>
      </c>
      <c r="C353">
        <v>0.81721999999999995</v>
      </c>
      <c r="D353">
        <v>30</v>
      </c>
      <c r="E353">
        <v>21</v>
      </c>
    </row>
    <row r="354" spans="1:5" x14ac:dyDescent="0.25">
      <c r="A354" t="s">
        <v>16</v>
      </c>
      <c r="B354">
        <v>1.2650300000000001</v>
      </c>
      <c r="C354">
        <v>0.86360000000000003</v>
      </c>
      <c r="D354">
        <v>29</v>
      </c>
      <c r="E354">
        <v>22</v>
      </c>
    </row>
    <row r="355" spans="1:5" x14ac:dyDescent="0.25">
      <c r="A355" t="s">
        <v>16</v>
      </c>
      <c r="B355">
        <v>2.2343099999999998</v>
      </c>
      <c r="C355">
        <v>0.85789700000000002</v>
      </c>
      <c r="D355">
        <v>29</v>
      </c>
      <c r="E355">
        <v>23</v>
      </c>
    </row>
    <row r="356" spans="1:5" x14ac:dyDescent="0.25">
      <c r="A356" t="s">
        <v>16</v>
      </c>
      <c r="B356">
        <v>1.0627800000000001</v>
      </c>
      <c r="C356">
        <v>0.82742700000000002</v>
      </c>
      <c r="D356">
        <v>30</v>
      </c>
      <c r="E356">
        <v>24</v>
      </c>
    </row>
    <row r="357" spans="1:5" x14ac:dyDescent="0.25">
      <c r="A357" t="s">
        <v>16</v>
      </c>
      <c r="B357">
        <v>1.88615</v>
      </c>
      <c r="C357">
        <v>0.86137200000000003</v>
      </c>
      <c r="D357">
        <v>29</v>
      </c>
      <c r="E357">
        <v>25</v>
      </c>
    </row>
    <row r="358" spans="1:5" x14ac:dyDescent="0.25">
      <c r="A358" t="s">
        <v>16</v>
      </c>
      <c r="B358">
        <v>1.29498</v>
      </c>
      <c r="C358">
        <v>0.85999300000000001</v>
      </c>
      <c r="D358">
        <v>29</v>
      </c>
      <c r="E358">
        <v>26</v>
      </c>
    </row>
    <row r="359" spans="1:5" x14ac:dyDescent="0.25">
      <c r="A359" t="s">
        <v>16</v>
      </c>
      <c r="B359">
        <v>0.87039900000000003</v>
      </c>
      <c r="C359">
        <v>0.82120000000000004</v>
      </c>
      <c r="D359">
        <v>30</v>
      </c>
      <c r="E359">
        <v>27</v>
      </c>
    </row>
    <row r="360" spans="1:5" x14ac:dyDescent="0.25">
      <c r="A360" t="s">
        <v>16</v>
      </c>
      <c r="B360">
        <v>1.0623400000000001</v>
      </c>
      <c r="C360">
        <v>0.86496600000000001</v>
      </c>
      <c r="D360">
        <v>29</v>
      </c>
      <c r="E360">
        <v>28</v>
      </c>
    </row>
    <row r="361" spans="1:5" x14ac:dyDescent="0.25">
      <c r="A361" t="s">
        <v>16</v>
      </c>
      <c r="B361">
        <v>0.730545</v>
      </c>
      <c r="C361">
        <v>0.79436099999999998</v>
      </c>
      <c r="D361">
        <v>31</v>
      </c>
      <c r="E361">
        <v>29</v>
      </c>
    </row>
    <row r="362" spans="1:5" x14ac:dyDescent="0.25">
      <c r="A362" t="s">
        <v>17</v>
      </c>
      <c r="B362">
        <v>1.3071600000000001</v>
      </c>
      <c r="C362">
        <v>0.85388200000000003</v>
      </c>
      <c r="D362">
        <v>33</v>
      </c>
      <c r="E362">
        <v>0</v>
      </c>
    </row>
    <row r="363" spans="1:5" x14ac:dyDescent="0.25">
      <c r="A363" t="s">
        <v>17</v>
      </c>
      <c r="B363">
        <v>1.5768899999999999</v>
      </c>
      <c r="C363">
        <v>0.81292600000000004</v>
      </c>
      <c r="D363">
        <v>34</v>
      </c>
      <c r="E363">
        <v>1</v>
      </c>
    </row>
    <row r="364" spans="1:5" x14ac:dyDescent="0.25">
      <c r="A364" t="s">
        <v>17</v>
      </c>
      <c r="B364">
        <v>1.0211600000000001</v>
      </c>
      <c r="C364">
        <v>0.80654999999999999</v>
      </c>
      <c r="D364">
        <v>34</v>
      </c>
      <c r="E364">
        <v>2</v>
      </c>
    </row>
    <row r="365" spans="1:5" x14ac:dyDescent="0.25">
      <c r="A365" t="s">
        <v>17</v>
      </c>
      <c r="B365">
        <v>0.89911099999999999</v>
      </c>
      <c r="C365">
        <v>0.81363200000000002</v>
      </c>
      <c r="D365">
        <v>34</v>
      </c>
      <c r="E365">
        <v>3</v>
      </c>
    </row>
    <row r="366" spans="1:5" x14ac:dyDescent="0.25">
      <c r="A366" t="s">
        <v>17</v>
      </c>
      <c r="B366">
        <v>1.37879</v>
      </c>
      <c r="C366">
        <v>0.89317800000000003</v>
      </c>
      <c r="D366">
        <v>32</v>
      </c>
      <c r="E366">
        <v>4</v>
      </c>
    </row>
    <row r="367" spans="1:5" x14ac:dyDescent="0.25">
      <c r="A367" t="s">
        <v>17</v>
      </c>
      <c r="B367">
        <v>1.17035</v>
      </c>
      <c r="C367">
        <v>0.81899100000000002</v>
      </c>
      <c r="D367">
        <v>34</v>
      </c>
      <c r="E367">
        <v>5</v>
      </c>
    </row>
    <row r="368" spans="1:5" x14ac:dyDescent="0.25">
      <c r="A368" t="s">
        <v>17</v>
      </c>
      <c r="B368">
        <v>1.44685</v>
      </c>
      <c r="C368">
        <v>0.84725799999999996</v>
      </c>
      <c r="D368">
        <v>33</v>
      </c>
      <c r="E368">
        <v>6</v>
      </c>
    </row>
    <row r="369" spans="1:5" x14ac:dyDescent="0.25">
      <c r="A369" t="s">
        <v>17</v>
      </c>
      <c r="B369">
        <v>1.07064</v>
      </c>
      <c r="C369">
        <v>0.85534200000000005</v>
      </c>
      <c r="D369">
        <v>33</v>
      </c>
      <c r="E369">
        <v>7</v>
      </c>
    </row>
    <row r="370" spans="1:5" x14ac:dyDescent="0.25">
      <c r="A370" t="s">
        <v>17</v>
      </c>
      <c r="B370">
        <v>1.01511</v>
      </c>
      <c r="C370">
        <v>0.85459700000000005</v>
      </c>
      <c r="D370">
        <v>33</v>
      </c>
      <c r="E370">
        <v>8</v>
      </c>
    </row>
    <row r="371" spans="1:5" x14ac:dyDescent="0.25">
      <c r="A371" t="s">
        <v>17</v>
      </c>
      <c r="B371">
        <v>2.3601200000000002</v>
      </c>
      <c r="C371">
        <v>0.84814199999999995</v>
      </c>
      <c r="D371">
        <v>33</v>
      </c>
      <c r="E371">
        <v>9</v>
      </c>
    </row>
    <row r="372" spans="1:5" x14ac:dyDescent="0.25">
      <c r="A372" t="s">
        <v>17</v>
      </c>
      <c r="B372">
        <v>0.80236499999999999</v>
      </c>
      <c r="C372">
        <v>0.80711500000000003</v>
      </c>
      <c r="D372">
        <v>34</v>
      </c>
      <c r="E372">
        <v>10</v>
      </c>
    </row>
    <row r="373" spans="1:5" x14ac:dyDescent="0.25">
      <c r="A373" t="s">
        <v>17</v>
      </c>
      <c r="B373">
        <v>0.86593399999999998</v>
      </c>
      <c r="C373">
        <v>0.81399100000000002</v>
      </c>
      <c r="D373">
        <v>34</v>
      </c>
      <c r="E373">
        <v>11</v>
      </c>
    </row>
    <row r="374" spans="1:5" x14ac:dyDescent="0.25">
      <c r="A374" t="s">
        <v>17</v>
      </c>
      <c r="B374">
        <v>1.1496999999999999</v>
      </c>
      <c r="C374">
        <v>0.80866800000000005</v>
      </c>
      <c r="D374">
        <v>34</v>
      </c>
      <c r="E374">
        <v>12</v>
      </c>
    </row>
    <row r="375" spans="1:5" x14ac:dyDescent="0.25">
      <c r="A375" t="s">
        <v>17</v>
      </c>
      <c r="B375">
        <v>0.76939500000000005</v>
      </c>
      <c r="C375">
        <v>0.85230600000000001</v>
      </c>
      <c r="D375">
        <v>33</v>
      </c>
      <c r="E375">
        <v>13</v>
      </c>
    </row>
    <row r="376" spans="1:5" x14ac:dyDescent="0.25">
      <c r="A376" t="s">
        <v>17</v>
      </c>
      <c r="B376">
        <v>0.72125399999999995</v>
      </c>
      <c r="C376">
        <v>0.81072599999999995</v>
      </c>
      <c r="D376">
        <v>34</v>
      </c>
      <c r="E376">
        <v>14</v>
      </c>
    </row>
    <row r="377" spans="1:5" x14ac:dyDescent="0.25">
      <c r="A377" t="s">
        <v>17</v>
      </c>
      <c r="B377">
        <v>1.83249</v>
      </c>
      <c r="C377">
        <v>0.85277899999999995</v>
      </c>
      <c r="D377">
        <v>33</v>
      </c>
      <c r="E377">
        <v>15</v>
      </c>
    </row>
    <row r="378" spans="1:5" x14ac:dyDescent="0.25">
      <c r="A378" t="s">
        <v>17</v>
      </c>
      <c r="B378">
        <v>0.62401799999999996</v>
      </c>
      <c r="C378">
        <v>0.80691500000000005</v>
      </c>
      <c r="D378">
        <v>34</v>
      </c>
      <c r="E378">
        <v>16</v>
      </c>
    </row>
    <row r="379" spans="1:5" x14ac:dyDescent="0.25">
      <c r="A379" t="s">
        <v>17</v>
      </c>
      <c r="B379">
        <v>0.73036999999999996</v>
      </c>
      <c r="C379">
        <v>0.828121</v>
      </c>
      <c r="D379">
        <v>34</v>
      </c>
      <c r="E379">
        <v>17</v>
      </c>
    </row>
    <row r="380" spans="1:5" x14ac:dyDescent="0.25">
      <c r="A380" t="s">
        <v>17</v>
      </c>
      <c r="B380">
        <v>1.77837</v>
      </c>
      <c r="C380">
        <v>0.85418499999999997</v>
      </c>
      <c r="D380">
        <v>33</v>
      </c>
      <c r="E380">
        <v>18</v>
      </c>
    </row>
    <row r="381" spans="1:5" x14ac:dyDescent="0.25">
      <c r="A381" t="s">
        <v>17</v>
      </c>
      <c r="B381">
        <v>1.3229900000000001</v>
      </c>
      <c r="C381">
        <v>0.85603899999999999</v>
      </c>
      <c r="D381">
        <v>33</v>
      </c>
      <c r="E381">
        <v>19</v>
      </c>
    </row>
    <row r="382" spans="1:5" x14ac:dyDescent="0.25">
      <c r="A382" t="s">
        <v>17</v>
      </c>
      <c r="B382">
        <v>1.3134600000000001</v>
      </c>
      <c r="C382">
        <v>0.854827</v>
      </c>
      <c r="D382">
        <v>33</v>
      </c>
      <c r="E382">
        <v>20</v>
      </c>
    </row>
    <row r="383" spans="1:5" x14ac:dyDescent="0.25">
      <c r="A383" t="s">
        <v>17</v>
      </c>
      <c r="B383">
        <v>1.6991700000000001</v>
      </c>
      <c r="C383">
        <v>0.85663299999999998</v>
      </c>
      <c r="D383">
        <v>33</v>
      </c>
      <c r="E383">
        <v>21</v>
      </c>
    </row>
    <row r="384" spans="1:5" x14ac:dyDescent="0.25">
      <c r="A384" t="s">
        <v>17</v>
      </c>
      <c r="B384">
        <v>2.0152999999999999</v>
      </c>
      <c r="C384">
        <v>0.85039100000000001</v>
      </c>
      <c r="D384">
        <v>33</v>
      </c>
      <c r="E384">
        <v>22</v>
      </c>
    </row>
    <row r="385" spans="1:5" x14ac:dyDescent="0.25">
      <c r="A385" t="s">
        <v>17</v>
      </c>
      <c r="B385">
        <v>1.0322</v>
      </c>
      <c r="C385">
        <v>0.855209</v>
      </c>
      <c r="D385">
        <v>33</v>
      </c>
      <c r="E385">
        <v>23</v>
      </c>
    </row>
    <row r="386" spans="1:5" x14ac:dyDescent="0.25">
      <c r="A386" t="s">
        <v>17</v>
      </c>
      <c r="B386">
        <v>1.4942</v>
      </c>
      <c r="C386">
        <v>0.80308500000000005</v>
      </c>
      <c r="D386">
        <v>34</v>
      </c>
      <c r="E386">
        <v>24</v>
      </c>
    </row>
    <row r="387" spans="1:5" x14ac:dyDescent="0.25">
      <c r="A387" t="s">
        <v>17</v>
      </c>
      <c r="B387">
        <v>1.14232</v>
      </c>
      <c r="C387">
        <v>0.848445</v>
      </c>
      <c r="D387">
        <v>33</v>
      </c>
      <c r="E387">
        <v>25</v>
      </c>
    </row>
    <row r="388" spans="1:5" x14ac:dyDescent="0.25">
      <c r="A388" t="s">
        <v>17</v>
      </c>
      <c r="B388">
        <v>1.6369899999999999</v>
      </c>
      <c r="C388">
        <v>0.89521600000000001</v>
      </c>
      <c r="D388">
        <v>32</v>
      </c>
      <c r="E388">
        <v>26</v>
      </c>
    </row>
    <row r="389" spans="1:5" x14ac:dyDescent="0.25">
      <c r="A389" t="s">
        <v>17</v>
      </c>
      <c r="B389">
        <v>1.26159</v>
      </c>
      <c r="C389">
        <v>0.848742</v>
      </c>
      <c r="D389">
        <v>33</v>
      </c>
      <c r="E389">
        <v>27</v>
      </c>
    </row>
    <row r="390" spans="1:5" x14ac:dyDescent="0.25">
      <c r="A390" t="s">
        <v>17</v>
      </c>
      <c r="B390">
        <v>0.67488700000000001</v>
      </c>
      <c r="C390">
        <v>0.81129099999999998</v>
      </c>
      <c r="D390">
        <v>34</v>
      </c>
      <c r="E390">
        <v>28</v>
      </c>
    </row>
    <row r="391" spans="1:5" x14ac:dyDescent="0.25">
      <c r="A391" t="s">
        <v>17</v>
      </c>
      <c r="B391">
        <v>1.47855</v>
      </c>
      <c r="C391">
        <v>0.852827</v>
      </c>
      <c r="D391">
        <v>33</v>
      </c>
      <c r="E391">
        <v>29</v>
      </c>
    </row>
    <row r="392" spans="1:5" x14ac:dyDescent="0.25">
      <c r="A392" t="s">
        <v>18</v>
      </c>
      <c r="B392">
        <v>0.87591200000000002</v>
      </c>
      <c r="C392">
        <v>0.89728600000000003</v>
      </c>
      <c r="D392">
        <v>29</v>
      </c>
      <c r="E392">
        <v>0</v>
      </c>
    </row>
    <row r="393" spans="1:5" x14ac:dyDescent="0.25">
      <c r="A393" t="s">
        <v>18</v>
      </c>
      <c r="B393">
        <v>0.85761799999999999</v>
      </c>
      <c r="C393">
        <v>0.85711000000000004</v>
      </c>
      <c r="D393">
        <v>30</v>
      </c>
      <c r="E393">
        <v>1</v>
      </c>
    </row>
    <row r="394" spans="1:5" x14ac:dyDescent="0.25">
      <c r="A394" t="s">
        <v>18</v>
      </c>
      <c r="B394">
        <v>1.02851</v>
      </c>
      <c r="C394">
        <v>0.85550300000000001</v>
      </c>
      <c r="D394">
        <v>30</v>
      </c>
      <c r="E394">
        <v>2</v>
      </c>
    </row>
    <row r="395" spans="1:5" x14ac:dyDescent="0.25">
      <c r="A395" t="s">
        <v>18</v>
      </c>
      <c r="B395">
        <v>1.74112</v>
      </c>
      <c r="C395">
        <v>0.90148600000000001</v>
      </c>
      <c r="D395">
        <v>29</v>
      </c>
      <c r="E395">
        <v>3</v>
      </c>
    </row>
    <row r="396" spans="1:5" x14ac:dyDescent="0.25">
      <c r="A396" t="s">
        <v>18</v>
      </c>
      <c r="B396">
        <v>0.67713599999999996</v>
      </c>
      <c r="C396">
        <v>0.84551699999999996</v>
      </c>
      <c r="D396">
        <v>30</v>
      </c>
      <c r="E396">
        <v>4</v>
      </c>
    </row>
    <row r="397" spans="1:5" x14ac:dyDescent="0.25">
      <c r="A397" t="s">
        <v>18</v>
      </c>
      <c r="B397">
        <v>0.75509700000000002</v>
      </c>
      <c r="C397">
        <v>0.85126999999999997</v>
      </c>
      <c r="D397">
        <v>30</v>
      </c>
      <c r="E397">
        <v>5</v>
      </c>
    </row>
    <row r="398" spans="1:5" x14ac:dyDescent="0.25">
      <c r="A398" t="s">
        <v>18</v>
      </c>
      <c r="B398">
        <v>0.56993700000000003</v>
      </c>
      <c r="C398">
        <v>0.89845900000000001</v>
      </c>
      <c r="D398">
        <v>29</v>
      </c>
      <c r="E398">
        <v>6</v>
      </c>
    </row>
    <row r="399" spans="1:5" x14ac:dyDescent="0.25">
      <c r="A399" t="s">
        <v>18</v>
      </c>
      <c r="B399">
        <v>0.62079799999999996</v>
      </c>
      <c r="C399">
        <v>0.84965000000000002</v>
      </c>
      <c r="D399">
        <v>30</v>
      </c>
      <c r="E399">
        <v>7</v>
      </c>
    </row>
    <row r="400" spans="1:5" x14ac:dyDescent="0.25">
      <c r="A400" t="s">
        <v>18</v>
      </c>
      <c r="B400">
        <v>1.4077900000000001</v>
      </c>
      <c r="C400">
        <v>0.86767000000000005</v>
      </c>
      <c r="D400">
        <v>30</v>
      </c>
      <c r="E400">
        <v>8</v>
      </c>
    </row>
    <row r="401" spans="1:5" x14ac:dyDescent="0.25">
      <c r="A401" t="s">
        <v>18</v>
      </c>
      <c r="B401">
        <v>0.96080100000000002</v>
      </c>
      <c r="C401">
        <v>0.89650700000000005</v>
      </c>
      <c r="D401">
        <v>29</v>
      </c>
      <c r="E401">
        <v>9</v>
      </c>
    </row>
    <row r="402" spans="1:5" x14ac:dyDescent="0.25">
      <c r="A402" t="s">
        <v>18</v>
      </c>
      <c r="B402">
        <v>1.29335</v>
      </c>
      <c r="C402">
        <v>0.89737599999999995</v>
      </c>
      <c r="D402">
        <v>29</v>
      </c>
      <c r="E402">
        <v>10</v>
      </c>
    </row>
    <row r="403" spans="1:5" x14ac:dyDescent="0.25">
      <c r="A403" t="s">
        <v>18</v>
      </c>
      <c r="B403">
        <v>0.62962099999999999</v>
      </c>
      <c r="C403">
        <v>0.85891700000000004</v>
      </c>
      <c r="D403">
        <v>30</v>
      </c>
      <c r="E403">
        <v>11</v>
      </c>
    </row>
    <row r="404" spans="1:5" x14ac:dyDescent="0.25">
      <c r="A404" t="s">
        <v>18</v>
      </c>
      <c r="B404">
        <v>0.81940900000000005</v>
      </c>
      <c r="C404">
        <v>0.84698300000000004</v>
      </c>
      <c r="D404">
        <v>30</v>
      </c>
      <c r="E404">
        <v>12</v>
      </c>
    </row>
    <row r="405" spans="1:5" x14ac:dyDescent="0.25">
      <c r="A405" t="s">
        <v>18</v>
      </c>
      <c r="B405">
        <v>0.71970299999999998</v>
      </c>
      <c r="C405">
        <v>0.86033000000000004</v>
      </c>
      <c r="D405">
        <v>30</v>
      </c>
      <c r="E405">
        <v>13</v>
      </c>
    </row>
    <row r="406" spans="1:5" x14ac:dyDescent="0.25">
      <c r="A406" t="s">
        <v>18</v>
      </c>
      <c r="B406">
        <v>0.79198299999999999</v>
      </c>
      <c r="C406">
        <v>0.85918300000000003</v>
      </c>
      <c r="D406">
        <v>30</v>
      </c>
      <c r="E406">
        <v>14</v>
      </c>
    </row>
    <row r="407" spans="1:5" x14ac:dyDescent="0.25">
      <c r="A407" t="s">
        <v>18</v>
      </c>
      <c r="B407">
        <v>2.1754600000000002</v>
      </c>
      <c r="C407">
        <v>0.89659</v>
      </c>
      <c r="D407">
        <v>29</v>
      </c>
      <c r="E407">
        <v>15</v>
      </c>
    </row>
    <row r="408" spans="1:5" x14ac:dyDescent="0.25">
      <c r="A408" t="s">
        <v>18</v>
      </c>
      <c r="B408">
        <v>0.98103099999999999</v>
      </c>
      <c r="C408">
        <v>0.84558999999999995</v>
      </c>
      <c r="D408">
        <v>30</v>
      </c>
      <c r="E408">
        <v>16</v>
      </c>
    </row>
    <row r="409" spans="1:5" x14ac:dyDescent="0.25">
      <c r="A409" t="s">
        <v>18</v>
      </c>
      <c r="B409">
        <v>0.81156600000000001</v>
      </c>
      <c r="C409">
        <v>0.84772999999999998</v>
      </c>
      <c r="D409">
        <v>30</v>
      </c>
      <c r="E409">
        <v>17</v>
      </c>
    </row>
    <row r="410" spans="1:5" x14ac:dyDescent="0.25">
      <c r="A410" t="s">
        <v>18</v>
      </c>
      <c r="B410">
        <v>0.87855399999999995</v>
      </c>
      <c r="C410">
        <v>0.90149299999999999</v>
      </c>
      <c r="D410">
        <v>29</v>
      </c>
      <c r="E410">
        <v>18</v>
      </c>
    </row>
    <row r="411" spans="1:5" x14ac:dyDescent="0.25">
      <c r="A411" t="s">
        <v>18</v>
      </c>
      <c r="B411">
        <v>0.98287899999999995</v>
      </c>
      <c r="C411">
        <v>0.85845700000000003</v>
      </c>
      <c r="D411">
        <v>30</v>
      </c>
      <c r="E411">
        <v>19</v>
      </c>
    </row>
    <row r="412" spans="1:5" x14ac:dyDescent="0.25">
      <c r="A412" t="s">
        <v>18</v>
      </c>
      <c r="B412">
        <v>1.3756900000000001</v>
      </c>
      <c r="C412">
        <v>0.85392999999999997</v>
      </c>
      <c r="D412">
        <v>30</v>
      </c>
      <c r="E412">
        <v>20</v>
      </c>
    </row>
    <row r="413" spans="1:5" x14ac:dyDescent="0.25">
      <c r="A413" t="s">
        <v>18</v>
      </c>
      <c r="B413">
        <v>0.91409200000000002</v>
      </c>
      <c r="C413">
        <v>0.89650700000000005</v>
      </c>
      <c r="D413">
        <v>29</v>
      </c>
      <c r="E413">
        <v>21</v>
      </c>
    </row>
    <row r="414" spans="1:5" x14ac:dyDescent="0.25">
      <c r="A414" t="s">
        <v>18</v>
      </c>
      <c r="B414">
        <v>0.91208500000000003</v>
      </c>
      <c r="C414">
        <v>0.85012299999999996</v>
      </c>
      <c r="D414">
        <v>30</v>
      </c>
      <c r="E414">
        <v>22</v>
      </c>
    </row>
    <row r="415" spans="1:5" x14ac:dyDescent="0.25">
      <c r="A415" t="s">
        <v>18</v>
      </c>
      <c r="B415">
        <v>0.71539299999999995</v>
      </c>
      <c r="C415">
        <v>0.89862399999999998</v>
      </c>
      <c r="D415">
        <v>29</v>
      </c>
      <c r="E415">
        <v>23</v>
      </c>
    </row>
    <row r="416" spans="1:5" x14ac:dyDescent="0.25">
      <c r="A416" t="s">
        <v>18</v>
      </c>
      <c r="B416">
        <v>1.0561700000000001</v>
      </c>
      <c r="C416">
        <v>0.85267000000000004</v>
      </c>
      <c r="D416">
        <v>30</v>
      </c>
      <c r="E416">
        <v>24</v>
      </c>
    </row>
    <row r="417" spans="1:5" x14ac:dyDescent="0.25">
      <c r="A417" t="s">
        <v>18</v>
      </c>
      <c r="B417">
        <v>0.68157999999999996</v>
      </c>
      <c r="C417">
        <v>0.85008300000000003</v>
      </c>
      <c r="D417">
        <v>30</v>
      </c>
      <c r="E417">
        <v>25</v>
      </c>
    </row>
    <row r="418" spans="1:5" x14ac:dyDescent="0.25">
      <c r="A418" t="s">
        <v>18</v>
      </c>
      <c r="B418">
        <v>0.84841800000000001</v>
      </c>
      <c r="C418">
        <v>0.89629300000000001</v>
      </c>
      <c r="D418">
        <v>29</v>
      </c>
      <c r="E418">
        <v>26</v>
      </c>
    </row>
    <row r="419" spans="1:5" x14ac:dyDescent="0.25">
      <c r="A419" t="s">
        <v>18</v>
      </c>
      <c r="B419">
        <v>1.2740400000000001</v>
      </c>
      <c r="C419">
        <v>0.84552300000000002</v>
      </c>
      <c r="D419">
        <v>30</v>
      </c>
      <c r="E419">
        <v>27</v>
      </c>
    </row>
    <row r="420" spans="1:5" x14ac:dyDescent="0.25">
      <c r="A420" t="s">
        <v>18</v>
      </c>
      <c r="B420">
        <v>1.01694</v>
      </c>
      <c r="C420">
        <v>0.89529999999999998</v>
      </c>
      <c r="D420">
        <v>29</v>
      </c>
      <c r="E420">
        <v>28</v>
      </c>
    </row>
    <row r="421" spans="1:5" x14ac:dyDescent="0.25">
      <c r="A421" t="s">
        <v>18</v>
      </c>
      <c r="B421">
        <v>1.8660600000000001</v>
      </c>
      <c r="C421">
        <v>0.89960300000000004</v>
      </c>
      <c r="D421">
        <v>29</v>
      </c>
      <c r="E421">
        <v>29</v>
      </c>
    </row>
    <row r="422" spans="1:5" x14ac:dyDescent="0.25">
      <c r="A422" t="s">
        <v>19</v>
      </c>
      <c r="B422">
        <v>0.91254599999999997</v>
      </c>
      <c r="C422">
        <v>0.84092699999999998</v>
      </c>
      <c r="D422">
        <v>33</v>
      </c>
      <c r="E422">
        <v>0</v>
      </c>
    </row>
    <row r="423" spans="1:5" x14ac:dyDescent="0.25">
      <c r="A423" t="s">
        <v>19</v>
      </c>
      <c r="B423">
        <v>2.1141399999999999</v>
      </c>
      <c r="C423">
        <v>0.84492699999999998</v>
      </c>
      <c r="D423">
        <v>33</v>
      </c>
      <c r="E423">
        <v>1</v>
      </c>
    </row>
    <row r="424" spans="1:5" x14ac:dyDescent="0.25">
      <c r="A424" t="s">
        <v>19</v>
      </c>
      <c r="B424">
        <v>1.7903100000000001</v>
      </c>
      <c r="C424">
        <v>0.87880599999999998</v>
      </c>
      <c r="D424">
        <v>32</v>
      </c>
      <c r="E424">
        <v>2</v>
      </c>
    </row>
    <row r="425" spans="1:5" x14ac:dyDescent="0.25">
      <c r="A425" t="s">
        <v>19</v>
      </c>
      <c r="B425">
        <v>1.3565100000000001</v>
      </c>
      <c r="C425">
        <v>0.87619999999999998</v>
      </c>
      <c r="D425">
        <v>32</v>
      </c>
      <c r="E425">
        <v>3</v>
      </c>
    </row>
    <row r="426" spans="1:5" x14ac:dyDescent="0.25">
      <c r="A426" t="s">
        <v>19</v>
      </c>
      <c r="B426">
        <v>1.4881</v>
      </c>
      <c r="C426">
        <v>0.84124200000000005</v>
      </c>
      <c r="D426">
        <v>33</v>
      </c>
      <c r="E426">
        <v>4</v>
      </c>
    </row>
    <row r="427" spans="1:5" x14ac:dyDescent="0.25">
      <c r="A427" t="s">
        <v>19</v>
      </c>
      <c r="B427">
        <v>0.89359100000000002</v>
      </c>
      <c r="C427">
        <v>0.83723599999999998</v>
      </c>
      <c r="D427">
        <v>33</v>
      </c>
      <c r="E427">
        <v>5</v>
      </c>
    </row>
    <row r="428" spans="1:5" x14ac:dyDescent="0.25">
      <c r="A428" t="s">
        <v>19</v>
      </c>
      <c r="B428">
        <v>0.94181499999999996</v>
      </c>
      <c r="C428">
        <v>0.843503</v>
      </c>
      <c r="D428">
        <v>33</v>
      </c>
      <c r="E428">
        <v>6</v>
      </c>
    </row>
    <row r="429" spans="1:5" x14ac:dyDescent="0.25">
      <c r="A429" t="s">
        <v>19</v>
      </c>
      <c r="B429">
        <v>0.80691599999999997</v>
      </c>
      <c r="C429">
        <v>0.84381200000000001</v>
      </c>
      <c r="D429">
        <v>33</v>
      </c>
      <c r="E429">
        <v>7</v>
      </c>
    </row>
    <row r="430" spans="1:5" x14ac:dyDescent="0.25">
      <c r="A430" t="s">
        <v>19</v>
      </c>
      <c r="B430">
        <v>0.97343800000000003</v>
      </c>
      <c r="C430">
        <v>0.87972499999999998</v>
      </c>
      <c r="D430">
        <v>32</v>
      </c>
      <c r="E430">
        <v>8</v>
      </c>
    </row>
    <row r="431" spans="1:5" x14ac:dyDescent="0.25">
      <c r="A431" t="s">
        <v>19</v>
      </c>
      <c r="B431">
        <v>1.1161700000000001</v>
      </c>
      <c r="C431">
        <v>0.83615799999999996</v>
      </c>
      <c r="D431">
        <v>33</v>
      </c>
      <c r="E431">
        <v>9</v>
      </c>
    </row>
    <row r="432" spans="1:5" x14ac:dyDescent="0.25">
      <c r="A432" t="s">
        <v>19</v>
      </c>
      <c r="B432">
        <v>2.0880399999999999</v>
      </c>
      <c r="C432">
        <v>0.83844799999999997</v>
      </c>
      <c r="D432">
        <v>33</v>
      </c>
      <c r="E432">
        <v>10</v>
      </c>
    </row>
    <row r="433" spans="1:5" x14ac:dyDescent="0.25">
      <c r="A433" t="s">
        <v>19</v>
      </c>
      <c r="B433">
        <v>1.10381</v>
      </c>
      <c r="C433">
        <v>0.84769099999999997</v>
      </c>
      <c r="D433">
        <v>33</v>
      </c>
      <c r="E433">
        <v>11</v>
      </c>
    </row>
    <row r="434" spans="1:5" x14ac:dyDescent="0.25">
      <c r="A434" t="s">
        <v>19</v>
      </c>
      <c r="B434">
        <v>1.15465</v>
      </c>
      <c r="C434">
        <v>0.87758100000000006</v>
      </c>
      <c r="D434">
        <v>32</v>
      </c>
      <c r="E434">
        <v>12</v>
      </c>
    </row>
    <row r="435" spans="1:5" x14ac:dyDescent="0.25">
      <c r="A435" t="s">
        <v>19</v>
      </c>
      <c r="B435">
        <v>1.58396</v>
      </c>
      <c r="C435">
        <v>0.87724400000000002</v>
      </c>
      <c r="D435">
        <v>32</v>
      </c>
      <c r="E435">
        <v>13</v>
      </c>
    </row>
    <row r="436" spans="1:5" x14ac:dyDescent="0.25">
      <c r="A436" t="s">
        <v>19</v>
      </c>
      <c r="B436">
        <v>0.78177099999999999</v>
      </c>
      <c r="C436">
        <v>0.83686099999999997</v>
      </c>
      <c r="D436">
        <v>33</v>
      </c>
      <c r="E436">
        <v>14</v>
      </c>
    </row>
    <row r="437" spans="1:5" x14ac:dyDescent="0.25">
      <c r="A437" t="s">
        <v>19</v>
      </c>
      <c r="B437">
        <v>0.94115300000000002</v>
      </c>
      <c r="C437">
        <v>0.844333</v>
      </c>
      <c r="D437">
        <v>33</v>
      </c>
      <c r="E437">
        <v>15</v>
      </c>
    </row>
    <row r="438" spans="1:5" x14ac:dyDescent="0.25">
      <c r="A438" t="s">
        <v>19</v>
      </c>
      <c r="B438">
        <v>1.4237899999999999</v>
      </c>
      <c r="C438">
        <v>0.841248</v>
      </c>
      <c r="D438">
        <v>33</v>
      </c>
      <c r="E438">
        <v>16</v>
      </c>
    </row>
    <row r="439" spans="1:5" x14ac:dyDescent="0.25">
      <c r="A439" t="s">
        <v>19</v>
      </c>
      <c r="B439">
        <v>0.86919900000000005</v>
      </c>
      <c r="C439">
        <v>0.83446100000000001</v>
      </c>
      <c r="D439">
        <v>33</v>
      </c>
      <c r="E439">
        <v>17</v>
      </c>
    </row>
    <row r="440" spans="1:5" x14ac:dyDescent="0.25">
      <c r="A440" t="s">
        <v>19</v>
      </c>
      <c r="B440">
        <v>0.85641</v>
      </c>
      <c r="C440">
        <v>0.83767899999999995</v>
      </c>
      <c r="D440">
        <v>33</v>
      </c>
      <c r="E440">
        <v>18</v>
      </c>
    </row>
    <row r="441" spans="1:5" x14ac:dyDescent="0.25">
      <c r="A441" t="s">
        <v>19</v>
      </c>
      <c r="B441">
        <v>0.63012599999999996</v>
      </c>
      <c r="C441">
        <v>0.83238800000000002</v>
      </c>
      <c r="D441">
        <v>33</v>
      </c>
      <c r="E441">
        <v>19</v>
      </c>
    </row>
    <row r="442" spans="1:5" x14ac:dyDescent="0.25">
      <c r="A442" t="s">
        <v>19</v>
      </c>
      <c r="B442">
        <v>1.28399</v>
      </c>
      <c r="C442">
        <v>0.87951900000000005</v>
      </c>
      <c r="D442">
        <v>32</v>
      </c>
      <c r="E442">
        <v>20</v>
      </c>
    </row>
    <row r="443" spans="1:5" x14ac:dyDescent="0.25">
      <c r="A443" t="s">
        <v>19</v>
      </c>
      <c r="B443">
        <v>0.71498300000000004</v>
      </c>
      <c r="C443">
        <v>0.79244099999999995</v>
      </c>
      <c r="D443">
        <v>34</v>
      </c>
      <c r="E443">
        <v>21</v>
      </c>
    </row>
    <row r="444" spans="1:5" x14ac:dyDescent="0.25">
      <c r="A444" t="s">
        <v>19</v>
      </c>
      <c r="B444">
        <v>0.82419799999999999</v>
      </c>
      <c r="C444">
        <v>0.84078200000000003</v>
      </c>
      <c r="D444">
        <v>33</v>
      </c>
      <c r="E444">
        <v>22</v>
      </c>
    </row>
    <row r="445" spans="1:5" x14ac:dyDescent="0.25">
      <c r="A445" t="s">
        <v>19</v>
      </c>
      <c r="B445">
        <v>1.40354</v>
      </c>
      <c r="C445">
        <v>0.87836199999999998</v>
      </c>
      <c r="D445">
        <v>32</v>
      </c>
      <c r="E445">
        <v>23</v>
      </c>
    </row>
    <row r="446" spans="1:5" x14ac:dyDescent="0.25">
      <c r="A446" t="s">
        <v>19</v>
      </c>
      <c r="B446">
        <v>1.16805</v>
      </c>
      <c r="C446">
        <v>0.83657599999999999</v>
      </c>
      <c r="D446">
        <v>33</v>
      </c>
      <c r="E446">
        <v>24</v>
      </c>
    </row>
    <row r="447" spans="1:5" x14ac:dyDescent="0.25">
      <c r="A447" t="s">
        <v>19</v>
      </c>
      <c r="B447">
        <v>1.31623</v>
      </c>
      <c r="C447">
        <v>0.877938</v>
      </c>
      <c r="D447">
        <v>32</v>
      </c>
      <c r="E447">
        <v>25</v>
      </c>
    </row>
    <row r="448" spans="1:5" x14ac:dyDescent="0.25">
      <c r="A448" t="s">
        <v>19</v>
      </c>
      <c r="B448">
        <v>0.57196899999999995</v>
      </c>
      <c r="C448">
        <v>0.83452099999999996</v>
      </c>
      <c r="D448">
        <v>33</v>
      </c>
      <c r="E448">
        <v>26</v>
      </c>
    </row>
    <row r="449" spans="1:5" x14ac:dyDescent="0.25">
      <c r="A449" t="s">
        <v>19</v>
      </c>
      <c r="B449">
        <v>0.73189400000000004</v>
      </c>
      <c r="C449">
        <v>0.84193899999999999</v>
      </c>
      <c r="D449">
        <v>33</v>
      </c>
      <c r="E449">
        <v>27</v>
      </c>
    </row>
    <row r="450" spans="1:5" x14ac:dyDescent="0.25">
      <c r="A450" t="s">
        <v>19</v>
      </c>
      <c r="B450">
        <v>1.2739799999999999</v>
      </c>
      <c r="C450">
        <v>0.83536999999999995</v>
      </c>
      <c r="D450">
        <v>33</v>
      </c>
      <c r="E450">
        <v>28</v>
      </c>
    </row>
    <row r="451" spans="1:5" x14ac:dyDescent="0.25">
      <c r="A451" t="s">
        <v>19</v>
      </c>
      <c r="B451">
        <v>0.63547600000000004</v>
      </c>
      <c r="C451">
        <v>0.81201199999999996</v>
      </c>
      <c r="D451">
        <v>34</v>
      </c>
      <c r="E451">
        <v>29</v>
      </c>
    </row>
    <row r="452" spans="1:5" x14ac:dyDescent="0.25">
      <c r="A452" t="s">
        <v>20</v>
      </c>
      <c r="B452">
        <v>0.284495</v>
      </c>
      <c r="C452">
        <v>0.54278499999999996</v>
      </c>
      <c r="D452">
        <v>6</v>
      </c>
      <c r="E452">
        <v>0</v>
      </c>
    </row>
    <row r="453" spans="1:5" x14ac:dyDescent="0.25">
      <c r="A453" t="s">
        <v>20</v>
      </c>
      <c r="B453">
        <v>0.35398499999999999</v>
      </c>
      <c r="C453">
        <v>0.56002099999999999</v>
      </c>
      <c r="D453">
        <v>6</v>
      </c>
      <c r="E453">
        <v>1</v>
      </c>
    </row>
    <row r="454" spans="1:5" x14ac:dyDescent="0.25">
      <c r="A454" t="s">
        <v>20</v>
      </c>
      <c r="B454">
        <v>0.18470500000000001</v>
      </c>
      <c r="C454">
        <v>0.54008100000000003</v>
      </c>
      <c r="D454">
        <v>6</v>
      </c>
      <c r="E454">
        <v>2</v>
      </c>
    </row>
    <row r="455" spans="1:5" x14ac:dyDescent="0.25">
      <c r="A455" t="s">
        <v>20</v>
      </c>
      <c r="B455">
        <v>0.25031799999999998</v>
      </c>
      <c r="C455">
        <v>0.54498599999999997</v>
      </c>
      <c r="D455">
        <v>6</v>
      </c>
      <c r="E455">
        <v>3</v>
      </c>
    </row>
    <row r="456" spans="1:5" x14ac:dyDescent="0.25">
      <c r="A456" t="s">
        <v>20</v>
      </c>
      <c r="B456">
        <v>0.11898</v>
      </c>
      <c r="C456">
        <v>0.53730299999999998</v>
      </c>
      <c r="D456">
        <v>6</v>
      </c>
      <c r="E456">
        <v>4</v>
      </c>
    </row>
    <row r="457" spans="1:5" x14ac:dyDescent="0.25">
      <c r="A457" t="s">
        <v>20</v>
      </c>
      <c r="B457">
        <v>0.300263</v>
      </c>
      <c r="C457">
        <v>0.52822400000000003</v>
      </c>
      <c r="D457">
        <v>6</v>
      </c>
      <c r="E457">
        <v>5</v>
      </c>
    </row>
    <row r="458" spans="1:5" x14ac:dyDescent="0.25">
      <c r="A458" t="s">
        <v>20</v>
      </c>
      <c r="B458">
        <v>0.42729299999999998</v>
      </c>
      <c r="C458">
        <v>0.56307499999999999</v>
      </c>
      <c r="D458">
        <v>6</v>
      </c>
      <c r="E458">
        <v>6</v>
      </c>
    </row>
    <row r="459" spans="1:5" x14ac:dyDescent="0.25">
      <c r="A459" t="s">
        <v>20</v>
      </c>
      <c r="B459">
        <v>0.19519300000000001</v>
      </c>
      <c r="C459">
        <v>0.56335500000000005</v>
      </c>
      <c r="D459">
        <v>6</v>
      </c>
      <c r="E459">
        <v>7</v>
      </c>
    </row>
    <row r="460" spans="1:5" x14ac:dyDescent="0.25">
      <c r="A460" t="s">
        <v>20</v>
      </c>
      <c r="B460">
        <v>0.219025</v>
      </c>
      <c r="C460">
        <v>0.52420100000000003</v>
      </c>
      <c r="D460">
        <v>6</v>
      </c>
      <c r="E460">
        <v>8</v>
      </c>
    </row>
    <row r="461" spans="1:5" x14ac:dyDescent="0.25">
      <c r="A461" t="s">
        <v>20</v>
      </c>
      <c r="B461">
        <v>0.137069</v>
      </c>
      <c r="C461">
        <v>0.52807400000000004</v>
      </c>
      <c r="D461">
        <v>6</v>
      </c>
      <c r="E461">
        <v>9</v>
      </c>
    </row>
    <row r="462" spans="1:5" x14ac:dyDescent="0.25">
      <c r="A462" t="s">
        <v>20</v>
      </c>
      <c r="B462">
        <v>0.16739000000000001</v>
      </c>
      <c r="C462">
        <v>0.528003</v>
      </c>
      <c r="D462">
        <v>6</v>
      </c>
      <c r="E462">
        <v>10</v>
      </c>
    </row>
    <row r="463" spans="1:5" x14ac:dyDescent="0.25">
      <c r="A463" t="s">
        <v>20</v>
      </c>
      <c r="B463">
        <v>0.25928800000000002</v>
      </c>
      <c r="C463">
        <v>0.56284199999999995</v>
      </c>
      <c r="D463">
        <v>6</v>
      </c>
      <c r="E463">
        <v>11</v>
      </c>
    </row>
    <row r="464" spans="1:5" x14ac:dyDescent="0.25">
      <c r="A464" t="s">
        <v>20</v>
      </c>
      <c r="B464">
        <v>0.61268400000000001</v>
      </c>
      <c r="C464">
        <v>0.55349800000000005</v>
      </c>
      <c r="D464">
        <v>6</v>
      </c>
      <c r="E464">
        <v>12</v>
      </c>
    </row>
    <row r="465" spans="1:5" x14ac:dyDescent="0.25">
      <c r="A465" t="s">
        <v>20</v>
      </c>
      <c r="B465">
        <v>0.19728299999999999</v>
      </c>
      <c r="C465">
        <v>0.56534600000000002</v>
      </c>
      <c r="D465">
        <v>6</v>
      </c>
      <c r="E465">
        <v>13</v>
      </c>
    </row>
    <row r="466" spans="1:5" x14ac:dyDescent="0.25">
      <c r="A466" t="s">
        <v>20</v>
      </c>
      <c r="B466">
        <v>0.134767</v>
      </c>
      <c r="C466">
        <v>0.56381000000000003</v>
      </c>
      <c r="D466">
        <v>6</v>
      </c>
      <c r="E466">
        <v>14</v>
      </c>
    </row>
    <row r="467" spans="1:5" x14ac:dyDescent="0.25">
      <c r="A467" t="s">
        <v>20</v>
      </c>
      <c r="B467">
        <v>0.118714</v>
      </c>
      <c r="C467">
        <v>0.56521900000000003</v>
      </c>
      <c r="D467">
        <v>6</v>
      </c>
      <c r="E467">
        <v>15</v>
      </c>
    </row>
    <row r="468" spans="1:5" x14ac:dyDescent="0.25">
      <c r="A468" t="s">
        <v>20</v>
      </c>
      <c r="B468">
        <v>0.19048799999999999</v>
      </c>
      <c r="C468">
        <v>0.52895700000000001</v>
      </c>
      <c r="D468">
        <v>6</v>
      </c>
      <c r="E468">
        <v>16</v>
      </c>
    </row>
    <row r="469" spans="1:5" x14ac:dyDescent="0.25">
      <c r="A469" t="s">
        <v>20</v>
      </c>
      <c r="B469">
        <v>0.24195</v>
      </c>
      <c r="C469">
        <v>0.55208100000000004</v>
      </c>
      <c r="D469">
        <v>6</v>
      </c>
      <c r="E469">
        <v>17</v>
      </c>
    </row>
    <row r="470" spans="1:5" x14ac:dyDescent="0.25">
      <c r="A470" t="s">
        <v>20</v>
      </c>
      <c r="B470">
        <v>0.148566</v>
      </c>
      <c r="C470">
        <v>0.52920699999999998</v>
      </c>
      <c r="D470">
        <v>6</v>
      </c>
      <c r="E470">
        <v>18</v>
      </c>
    </row>
    <row r="471" spans="1:5" x14ac:dyDescent="0.25">
      <c r="A471" t="s">
        <v>20</v>
      </c>
      <c r="B471">
        <v>0.22198399999999999</v>
      </c>
      <c r="C471">
        <v>0.56544799999999995</v>
      </c>
      <c r="D471">
        <v>6</v>
      </c>
      <c r="E471">
        <v>19</v>
      </c>
    </row>
    <row r="472" spans="1:5" x14ac:dyDescent="0.25">
      <c r="A472" t="s">
        <v>20</v>
      </c>
      <c r="B472">
        <v>0.22677700000000001</v>
      </c>
      <c r="C472">
        <v>0.55032800000000004</v>
      </c>
      <c r="D472">
        <v>6</v>
      </c>
      <c r="E472">
        <v>20</v>
      </c>
    </row>
    <row r="473" spans="1:5" x14ac:dyDescent="0.25">
      <c r="A473" t="s">
        <v>20</v>
      </c>
      <c r="B473">
        <v>0.28559000000000001</v>
      </c>
      <c r="C473">
        <v>0.55675600000000003</v>
      </c>
      <c r="D473">
        <v>6</v>
      </c>
      <c r="E473">
        <v>21</v>
      </c>
    </row>
    <row r="474" spans="1:5" x14ac:dyDescent="0.25">
      <c r="A474" t="s">
        <v>20</v>
      </c>
      <c r="B474">
        <v>0.14486599999999999</v>
      </c>
      <c r="C474">
        <v>0.55665100000000001</v>
      </c>
      <c r="D474">
        <v>6</v>
      </c>
      <c r="E474">
        <v>22</v>
      </c>
    </row>
    <row r="475" spans="1:5" x14ac:dyDescent="0.25">
      <c r="A475" t="s">
        <v>20</v>
      </c>
      <c r="B475">
        <v>0.116128</v>
      </c>
      <c r="C475">
        <v>0.55749000000000004</v>
      </c>
      <c r="D475">
        <v>6</v>
      </c>
      <c r="E475">
        <v>23</v>
      </c>
    </row>
    <row r="476" spans="1:5" x14ac:dyDescent="0.25">
      <c r="A476" t="s">
        <v>20</v>
      </c>
      <c r="B476">
        <v>0.12398199999999999</v>
      </c>
      <c r="C476">
        <v>0.55666899999999997</v>
      </c>
      <c r="D476">
        <v>6</v>
      </c>
      <c r="E476">
        <v>24</v>
      </c>
    </row>
    <row r="477" spans="1:5" x14ac:dyDescent="0.25">
      <c r="A477" t="s">
        <v>20</v>
      </c>
      <c r="B477">
        <v>5.0346299999999999</v>
      </c>
      <c r="C477">
        <v>0.61581799999999998</v>
      </c>
      <c r="D477">
        <v>5</v>
      </c>
      <c r="E477">
        <v>25</v>
      </c>
    </row>
    <row r="478" spans="1:5" x14ac:dyDescent="0.25">
      <c r="A478" t="s">
        <v>20</v>
      </c>
      <c r="B478">
        <v>0.24645400000000001</v>
      </c>
      <c r="C478">
        <v>0.52798100000000003</v>
      </c>
      <c r="D478">
        <v>6</v>
      </c>
      <c r="E478">
        <v>26</v>
      </c>
    </row>
    <row r="479" spans="1:5" x14ac:dyDescent="0.25">
      <c r="A479" t="s">
        <v>20</v>
      </c>
      <c r="B479">
        <v>0.209844</v>
      </c>
      <c r="C479">
        <v>0.540663</v>
      </c>
      <c r="D479">
        <v>6</v>
      </c>
      <c r="E479">
        <v>27</v>
      </c>
    </row>
    <row r="480" spans="1:5" x14ac:dyDescent="0.25">
      <c r="A480" t="s">
        <v>20</v>
      </c>
      <c r="B480">
        <v>0.122226</v>
      </c>
      <c r="C480">
        <v>0.53856000000000004</v>
      </c>
      <c r="D480">
        <v>6</v>
      </c>
      <c r="E480">
        <v>28</v>
      </c>
    </row>
    <row r="481" spans="1:5" x14ac:dyDescent="0.25">
      <c r="A481" t="s">
        <v>20</v>
      </c>
      <c r="B481">
        <v>0.11212</v>
      </c>
      <c r="C481">
        <v>0.56355999999999995</v>
      </c>
      <c r="D481">
        <v>6</v>
      </c>
      <c r="E481">
        <v>29</v>
      </c>
    </row>
    <row r="482" spans="1:5" x14ac:dyDescent="0.25">
      <c r="A482" t="s">
        <v>21</v>
      </c>
      <c r="B482">
        <v>0.20490800000000001</v>
      </c>
      <c r="C482">
        <v>0.55088700000000002</v>
      </c>
      <c r="D482">
        <v>6</v>
      </c>
      <c r="E482">
        <v>0</v>
      </c>
    </row>
    <row r="483" spans="1:5" x14ac:dyDescent="0.25">
      <c r="A483" t="s">
        <v>21</v>
      </c>
      <c r="B483">
        <v>0.156699</v>
      </c>
      <c r="C483">
        <v>0.55058099999999999</v>
      </c>
      <c r="D483">
        <v>6</v>
      </c>
      <c r="E483">
        <v>1</v>
      </c>
    </row>
    <row r="484" spans="1:5" x14ac:dyDescent="0.25">
      <c r="A484" t="s">
        <v>21</v>
      </c>
      <c r="B484">
        <v>0.12883800000000001</v>
      </c>
      <c r="C484">
        <v>0.55188800000000005</v>
      </c>
      <c r="D484">
        <v>6</v>
      </c>
      <c r="E484">
        <v>2</v>
      </c>
    </row>
    <row r="485" spans="1:5" x14ac:dyDescent="0.25">
      <c r="A485" t="s">
        <v>21</v>
      </c>
      <c r="B485">
        <v>0.11392099999999999</v>
      </c>
      <c r="C485">
        <v>0.55111699999999997</v>
      </c>
      <c r="D485">
        <v>6</v>
      </c>
      <c r="E485">
        <v>3</v>
      </c>
    </row>
    <row r="486" spans="1:5" x14ac:dyDescent="0.25">
      <c r="A486" t="s">
        <v>21</v>
      </c>
      <c r="B486">
        <v>0.15240600000000001</v>
      </c>
      <c r="C486">
        <v>0.55789800000000001</v>
      </c>
      <c r="D486">
        <v>6</v>
      </c>
      <c r="E486">
        <v>4</v>
      </c>
    </row>
    <row r="487" spans="1:5" x14ac:dyDescent="0.25">
      <c r="A487" t="s">
        <v>21</v>
      </c>
      <c r="B487">
        <v>0.246286</v>
      </c>
      <c r="C487">
        <v>0.59555100000000005</v>
      </c>
      <c r="D487">
        <v>6</v>
      </c>
      <c r="E487">
        <v>5</v>
      </c>
    </row>
    <row r="488" spans="1:5" x14ac:dyDescent="0.25">
      <c r="A488" t="s">
        <v>21</v>
      </c>
      <c r="B488">
        <v>0.22784199999999999</v>
      </c>
      <c r="C488">
        <v>0.55093400000000003</v>
      </c>
      <c r="D488">
        <v>6</v>
      </c>
      <c r="E488">
        <v>6</v>
      </c>
    </row>
    <row r="489" spans="1:5" x14ac:dyDescent="0.25">
      <c r="A489" t="s">
        <v>21</v>
      </c>
      <c r="B489">
        <v>0.17164299999999999</v>
      </c>
      <c r="C489">
        <v>0.57349700000000003</v>
      </c>
      <c r="D489">
        <v>6</v>
      </c>
      <c r="E489">
        <v>7</v>
      </c>
    </row>
    <row r="490" spans="1:5" x14ac:dyDescent="0.25">
      <c r="A490" t="s">
        <v>21</v>
      </c>
      <c r="B490">
        <v>0.123337</v>
      </c>
      <c r="C490">
        <v>0.44891900000000001</v>
      </c>
      <c r="D490">
        <v>7</v>
      </c>
      <c r="E490">
        <v>8</v>
      </c>
    </row>
    <row r="491" spans="1:5" x14ac:dyDescent="0.25">
      <c r="A491" t="s">
        <v>21</v>
      </c>
      <c r="B491">
        <v>0.11594699999999999</v>
      </c>
      <c r="C491">
        <v>0.55818000000000001</v>
      </c>
      <c r="D491">
        <v>6</v>
      </c>
      <c r="E491">
        <v>9</v>
      </c>
    </row>
    <row r="492" spans="1:5" x14ac:dyDescent="0.25">
      <c r="A492" t="s">
        <v>21</v>
      </c>
      <c r="B492">
        <v>0.12856999999999999</v>
      </c>
      <c r="C492">
        <v>0.567025</v>
      </c>
      <c r="D492">
        <v>6</v>
      </c>
      <c r="E492">
        <v>10</v>
      </c>
    </row>
    <row r="493" spans="1:5" x14ac:dyDescent="0.25">
      <c r="A493" t="s">
        <v>21</v>
      </c>
      <c r="B493">
        <v>0.339117</v>
      </c>
      <c r="C493">
        <v>0.55890099999999998</v>
      </c>
      <c r="D493">
        <v>6</v>
      </c>
      <c r="E493">
        <v>11</v>
      </c>
    </row>
    <row r="494" spans="1:5" x14ac:dyDescent="0.25">
      <c r="A494" t="s">
        <v>21</v>
      </c>
      <c r="B494">
        <v>0.109113</v>
      </c>
      <c r="C494">
        <v>0.54879</v>
      </c>
      <c r="D494">
        <v>6</v>
      </c>
      <c r="E494">
        <v>12</v>
      </c>
    </row>
    <row r="495" spans="1:5" x14ac:dyDescent="0.25">
      <c r="A495" t="s">
        <v>21</v>
      </c>
      <c r="B495">
        <v>0.141681</v>
      </c>
      <c r="C495">
        <v>0.54993999999999998</v>
      </c>
      <c r="D495">
        <v>6</v>
      </c>
      <c r="E495">
        <v>13</v>
      </c>
    </row>
    <row r="496" spans="1:5" x14ac:dyDescent="0.25">
      <c r="A496" t="s">
        <v>21</v>
      </c>
      <c r="B496">
        <v>0.16089000000000001</v>
      </c>
      <c r="C496">
        <v>0.56147400000000003</v>
      </c>
      <c r="D496">
        <v>6</v>
      </c>
      <c r="E496">
        <v>14</v>
      </c>
    </row>
    <row r="497" spans="1:5" x14ac:dyDescent="0.25">
      <c r="A497" t="s">
        <v>21</v>
      </c>
      <c r="B497">
        <v>0.136437</v>
      </c>
      <c r="C497">
        <v>0.56475699999999995</v>
      </c>
      <c r="D497">
        <v>6</v>
      </c>
      <c r="E497">
        <v>15</v>
      </c>
    </row>
    <row r="498" spans="1:5" x14ac:dyDescent="0.25">
      <c r="A498" t="s">
        <v>21</v>
      </c>
      <c r="B498">
        <v>0.17527599999999999</v>
      </c>
      <c r="C498">
        <v>0.54991699999999999</v>
      </c>
      <c r="D498">
        <v>6</v>
      </c>
      <c r="E498">
        <v>16</v>
      </c>
    </row>
    <row r="499" spans="1:5" x14ac:dyDescent="0.25">
      <c r="A499" t="s">
        <v>21</v>
      </c>
      <c r="B499">
        <v>0.15027099999999999</v>
      </c>
      <c r="C499">
        <v>0.56310400000000005</v>
      </c>
      <c r="D499">
        <v>6</v>
      </c>
      <c r="E499">
        <v>17</v>
      </c>
    </row>
    <row r="500" spans="1:5" x14ac:dyDescent="0.25">
      <c r="A500" t="s">
        <v>21</v>
      </c>
      <c r="B500">
        <v>0.42091600000000001</v>
      </c>
      <c r="C500">
        <v>0.56552000000000002</v>
      </c>
      <c r="D500">
        <v>6</v>
      </c>
      <c r="E500">
        <v>18</v>
      </c>
    </row>
    <row r="501" spans="1:5" x14ac:dyDescent="0.25">
      <c r="A501" t="s">
        <v>21</v>
      </c>
      <c r="B501">
        <v>0.150146</v>
      </c>
      <c r="C501">
        <v>0.56890399999999997</v>
      </c>
      <c r="D501">
        <v>6</v>
      </c>
      <c r="E501">
        <v>19</v>
      </c>
    </row>
    <row r="502" spans="1:5" x14ac:dyDescent="0.25">
      <c r="A502" t="s">
        <v>21</v>
      </c>
      <c r="B502">
        <v>0.249444</v>
      </c>
      <c r="C502">
        <v>0.55140500000000003</v>
      </c>
      <c r="D502">
        <v>6</v>
      </c>
      <c r="E502">
        <v>20</v>
      </c>
    </row>
    <row r="503" spans="1:5" x14ac:dyDescent="0.25">
      <c r="A503" t="s">
        <v>21</v>
      </c>
      <c r="B503">
        <v>0.140849</v>
      </c>
      <c r="C503">
        <v>0.54884999999999995</v>
      </c>
      <c r="D503">
        <v>6</v>
      </c>
      <c r="E503">
        <v>21</v>
      </c>
    </row>
    <row r="504" spans="1:5" x14ac:dyDescent="0.25">
      <c r="A504" t="s">
        <v>21</v>
      </c>
      <c r="B504">
        <v>0.29636499999999999</v>
      </c>
      <c r="C504">
        <v>0.57298400000000005</v>
      </c>
      <c r="D504">
        <v>6</v>
      </c>
      <c r="E504">
        <v>22</v>
      </c>
    </row>
    <row r="505" spans="1:5" x14ac:dyDescent="0.25">
      <c r="A505" t="s">
        <v>21</v>
      </c>
      <c r="B505">
        <v>0.132165</v>
      </c>
      <c r="C505">
        <v>0.55761499999999997</v>
      </c>
      <c r="D505">
        <v>6</v>
      </c>
      <c r="E505">
        <v>23</v>
      </c>
    </row>
    <row r="506" spans="1:5" x14ac:dyDescent="0.25">
      <c r="A506" t="s">
        <v>21</v>
      </c>
      <c r="B506">
        <v>0.17673800000000001</v>
      </c>
      <c r="C506">
        <v>0.56539700000000004</v>
      </c>
      <c r="D506">
        <v>6</v>
      </c>
      <c r="E506">
        <v>24</v>
      </c>
    </row>
    <row r="507" spans="1:5" x14ac:dyDescent="0.25">
      <c r="A507" t="s">
        <v>21</v>
      </c>
      <c r="B507">
        <v>0.11207300000000001</v>
      </c>
      <c r="C507">
        <v>0.54712000000000005</v>
      </c>
      <c r="D507">
        <v>6</v>
      </c>
      <c r="E507">
        <v>25</v>
      </c>
    </row>
    <row r="508" spans="1:5" x14ac:dyDescent="0.25">
      <c r="A508" t="s">
        <v>21</v>
      </c>
      <c r="B508">
        <v>0.136465</v>
      </c>
      <c r="C508">
        <v>0.55053799999999997</v>
      </c>
      <c r="D508">
        <v>6</v>
      </c>
      <c r="E508">
        <v>26</v>
      </c>
    </row>
    <row r="509" spans="1:5" x14ac:dyDescent="0.25">
      <c r="A509" t="s">
        <v>21</v>
      </c>
      <c r="B509">
        <v>0.27269900000000002</v>
      </c>
      <c r="C509">
        <v>0.57679800000000003</v>
      </c>
      <c r="D509">
        <v>6</v>
      </c>
      <c r="E509">
        <v>27</v>
      </c>
    </row>
    <row r="510" spans="1:5" x14ac:dyDescent="0.25">
      <c r="A510" t="s">
        <v>21</v>
      </c>
      <c r="B510">
        <v>0.23905000000000001</v>
      </c>
      <c r="C510">
        <v>0.47775200000000001</v>
      </c>
      <c r="D510">
        <v>7</v>
      </c>
      <c r="E510">
        <v>28</v>
      </c>
    </row>
    <row r="511" spans="1:5" x14ac:dyDescent="0.25">
      <c r="A511" t="s">
        <v>21</v>
      </c>
      <c r="B511">
        <v>0.11966599999999999</v>
      </c>
      <c r="C511">
        <v>0.55056799999999995</v>
      </c>
      <c r="D511">
        <v>6</v>
      </c>
      <c r="E511">
        <v>29</v>
      </c>
    </row>
    <row r="512" spans="1:5" x14ac:dyDescent="0.25">
      <c r="A512" t="s">
        <v>22</v>
      </c>
      <c r="B512">
        <v>0.242088</v>
      </c>
      <c r="C512">
        <v>0.53833200000000003</v>
      </c>
      <c r="D512">
        <v>5</v>
      </c>
      <c r="E512">
        <v>0</v>
      </c>
    </row>
    <row r="513" spans="1:5" x14ac:dyDescent="0.25">
      <c r="A513" t="s">
        <v>22</v>
      </c>
      <c r="B513">
        <v>0.13486899999999999</v>
      </c>
      <c r="C513">
        <v>0.53772500000000001</v>
      </c>
      <c r="D513">
        <v>5</v>
      </c>
      <c r="E513">
        <v>1</v>
      </c>
    </row>
    <row r="514" spans="1:5" x14ac:dyDescent="0.25">
      <c r="A514" t="s">
        <v>22</v>
      </c>
      <c r="B514">
        <v>0.15750500000000001</v>
      </c>
      <c r="C514">
        <v>0.53063199999999999</v>
      </c>
      <c r="D514">
        <v>5</v>
      </c>
      <c r="E514">
        <v>2</v>
      </c>
    </row>
    <row r="515" spans="1:5" x14ac:dyDescent="0.25">
      <c r="A515" t="s">
        <v>22</v>
      </c>
      <c r="B515">
        <v>0.18364900000000001</v>
      </c>
      <c r="C515">
        <v>0.53115299999999999</v>
      </c>
      <c r="D515">
        <v>5</v>
      </c>
      <c r="E515">
        <v>3</v>
      </c>
    </row>
    <row r="516" spans="1:5" x14ac:dyDescent="0.25">
      <c r="A516" t="s">
        <v>22</v>
      </c>
      <c r="B516">
        <v>0.110753</v>
      </c>
      <c r="C516">
        <v>0.53073199999999998</v>
      </c>
      <c r="D516">
        <v>5</v>
      </c>
      <c r="E516">
        <v>4</v>
      </c>
    </row>
    <row r="517" spans="1:5" x14ac:dyDescent="0.25">
      <c r="A517" t="s">
        <v>22</v>
      </c>
      <c r="B517">
        <v>0.170685</v>
      </c>
      <c r="C517">
        <v>0.53229599999999999</v>
      </c>
      <c r="D517">
        <v>5</v>
      </c>
      <c r="E517">
        <v>5</v>
      </c>
    </row>
    <row r="518" spans="1:5" x14ac:dyDescent="0.25">
      <c r="A518" t="s">
        <v>22</v>
      </c>
      <c r="B518">
        <v>0.12842100000000001</v>
      </c>
      <c r="C518">
        <v>0.54849700000000001</v>
      </c>
      <c r="D518">
        <v>5</v>
      </c>
      <c r="E518">
        <v>6</v>
      </c>
    </row>
    <row r="519" spans="1:5" x14ac:dyDescent="0.25">
      <c r="A519" t="s">
        <v>22</v>
      </c>
      <c r="B519">
        <v>0.22075600000000001</v>
      </c>
      <c r="C519">
        <v>0.53183100000000005</v>
      </c>
      <c r="D519">
        <v>5</v>
      </c>
      <c r="E519">
        <v>7</v>
      </c>
    </row>
    <row r="520" spans="1:5" x14ac:dyDescent="0.25">
      <c r="A520" t="s">
        <v>22</v>
      </c>
      <c r="B520">
        <v>0.125637</v>
      </c>
      <c r="C520">
        <v>0.53379600000000005</v>
      </c>
      <c r="D520">
        <v>5</v>
      </c>
      <c r="E520">
        <v>8</v>
      </c>
    </row>
    <row r="521" spans="1:5" x14ac:dyDescent="0.25">
      <c r="A521" t="s">
        <v>22</v>
      </c>
      <c r="B521">
        <v>0.18126</v>
      </c>
      <c r="C521">
        <v>0.53229599999999999</v>
      </c>
      <c r="D521">
        <v>5</v>
      </c>
      <c r="E521">
        <v>9</v>
      </c>
    </row>
    <row r="522" spans="1:5" x14ac:dyDescent="0.25">
      <c r="A522" t="s">
        <v>22</v>
      </c>
      <c r="B522">
        <v>0.11518</v>
      </c>
      <c r="C522">
        <v>0.52925500000000003</v>
      </c>
      <c r="D522">
        <v>5</v>
      </c>
      <c r="E522">
        <v>10</v>
      </c>
    </row>
    <row r="523" spans="1:5" x14ac:dyDescent="0.25">
      <c r="A523" t="s">
        <v>22</v>
      </c>
      <c r="B523">
        <v>0.18390599999999999</v>
      </c>
      <c r="C523">
        <v>0.53183100000000005</v>
      </c>
      <c r="D523">
        <v>5</v>
      </c>
      <c r="E523">
        <v>11</v>
      </c>
    </row>
    <row r="524" spans="1:5" x14ac:dyDescent="0.25">
      <c r="A524" t="s">
        <v>22</v>
      </c>
      <c r="B524">
        <v>0.32849899999999999</v>
      </c>
      <c r="C524">
        <v>0.54164100000000004</v>
      </c>
      <c r="D524">
        <v>5</v>
      </c>
      <c r="E524">
        <v>12</v>
      </c>
    </row>
    <row r="525" spans="1:5" x14ac:dyDescent="0.25">
      <c r="A525" t="s">
        <v>22</v>
      </c>
      <c r="B525">
        <v>0.27761400000000003</v>
      </c>
      <c r="C525">
        <v>0.52986299999999997</v>
      </c>
      <c r="D525">
        <v>5</v>
      </c>
      <c r="E525">
        <v>13</v>
      </c>
    </row>
    <row r="526" spans="1:5" x14ac:dyDescent="0.25">
      <c r="A526" t="s">
        <v>22</v>
      </c>
      <c r="B526">
        <v>0.114215</v>
      </c>
      <c r="C526">
        <v>0.53207000000000004</v>
      </c>
      <c r="D526">
        <v>5</v>
      </c>
      <c r="E526">
        <v>14</v>
      </c>
    </row>
    <row r="527" spans="1:5" x14ac:dyDescent="0.25">
      <c r="A527" t="s">
        <v>22</v>
      </c>
      <c r="B527">
        <v>0.156945</v>
      </c>
      <c r="C527">
        <v>0.52878599999999998</v>
      </c>
      <c r="D527">
        <v>5</v>
      </c>
      <c r="E527">
        <v>15</v>
      </c>
    </row>
    <row r="528" spans="1:5" x14ac:dyDescent="0.25">
      <c r="A528" t="s">
        <v>22</v>
      </c>
      <c r="B528">
        <v>0.22153900000000001</v>
      </c>
      <c r="C528">
        <v>0.53670300000000004</v>
      </c>
      <c r="D528">
        <v>5</v>
      </c>
      <c r="E528">
        <v>16</v>
      </c>
    </row>
    <row r="529" spans="1:5" x14ac:dyDescent="0.25">
      <c r="A529" t="s">
        <v>22</v>
      </c>
      <c r="B529">
        <v>0.18436900000000001</v>
      </c>
      <c r="C529">
        <v>0.53160499999999999</v>
      </c>
      <c r="D529">
        <v>5</v>
      </c>
      <c r="E529">
        <v>17</v>
      </c>
    </row>
    <row r="530" spans="1:5" x14ac:dyDescent="0.25">
      <c r="A530" t="s">
        <v>22</v>
      </c>
      <c r="B530">
        <v>0.22086500000000001</v>
      </c>
      <c r="C530">
        <v>0.53131200000000001</v>
      </c>
      <c r="D530">
        <v>5</v>
      </c>
      <c r="E530">
        <v>18</v>
      </c>
    </row>
    <row r="531" spans="1:5" x14ac:dyDescent="0.25">
      <c r="A531" t="s">
        <v>22</v>
      </c>
      <c r="B531">
        <v>0.14994499999999999</v>
      </c>
      <c r="C531">
        <v>0.53521600000000003</v>
      </c>
      <c r="D531">
        <v>5</v>
      </c>
      <c r="E531">
        <v>19</v>
      </c>
    </row>
    <row r="532" spans="1:5" x14ac:dyDescent="0.25">
      <c r="A532" t="s">
        <v>22</v>
      </c>
      <c r="B532">
        <v>0.26001600000000002</v>
      </c>
      <c r="C532">
        <v>0.53138099999999999</v>
      </c>
      <c r="D532">
        <v>5</v>
      </c>
      <c r="E532">
        <v>20</v>
      </c>
    </row>
    <row r="533" spans="1:5" x14ac:dyDescent="0.25">
      <c r="A533" t="s">
        <v>22</v>
      </c>
      <c r="B533">
        <v>0.192889</v>
      </c>
      <c r="C533">
        <v>0.53017000000000003</v>
      </c>
      <c r="D533">
        <v>5</v>
      </c>
      <c r="E533">
        <v>21</v>
      </c>
    </row>
    <row r="534" spans="1:5" x14ac:dyDescent="0.25">
      <c r="A534" t="s">
        <v>22</v>
      </c>
      <c r="B534">
        <v>9.4375000000000001E-2</v>
      </c>
      <c r="C534">
        <v>0.50081900000000001</v>
      </c>
      <c r="D534">
        <v>5</v>
      </c>
      <c r="E534">
        <v>22</v>
      </c>
    </row>
    <row r="535" spans="1:5" x14ac:dyDescent="0.25">
      <c r="A535" t="s">
        <v>22</v>
      </c>
      <c r="B535">
        <v>0.29990299999999998</v>
      </c>
      <c r="C535">
        <v>0.53229599999999999</v>
      </c>
      <c r="D535">
        <v>5</v>
      </c>
      <c r="E535">
        <v>23</v>
      </c>
    </row>
    <row r="536" spans="1:5" x14ac:dyDescent="0.25">
      <c r="A536" t="s">
        <v>22</v>
      </c>
      <c r="B536">
        <v>0.205149</v>
      </c>
      <c r="C536">
        <v>0.54033500000000001</v>
      </c>
      <c r="D536">
        <v>5</v>
      </c>
      <c r="E536">
        <v>24</v>
      </c>
    </row>
    <row r="537" spans="1:5" x14ac:dyDescent="0.25">
      <c r="A537" t="s">
        <v>22</v>
      </c>
      <c r="B537">
        <v>0.108316</v>
      </c>
      <c r="C537">
        <v>0.53378000000000003</v>
      </c>
      <c r="D537">
        <v>5</v>
      </c>
      <c r="E537">
        <v>25</v>
      </c>
    </row>
    <row r="538" spans="1:5" x14ac:dyDescent="0.25">
      <c r="A538" t="s">
        <v>22</v>
      </c>
      <c r="B538">
        <v>0.19203899999999999</v>
      </c>
      <c r="C538">
        <v>0.562357</v>
      </c>
      <c r="D538">
        <v>5</v>
      </c>
      <c r="E538">
        <v>26</v>
      </c>
    </row>
    <row r="539" spans="1:5" x14ac:dyDescent="0.25">
      <c r="A539" t="s">
        <v>22</v>
      </c>
      <c r="B539">
        <v>0.292985</v>
      </c>
      <c r="C539">
        <v>0.52988800000000003</v>
      </c>
      <c r="D539">
        <v>5</v>
      </c>
      <c r="E539">
        <v>27</v>
      </c>
    </row>
    <row r="540" spans="1:5" x14ac:dyDescent="0.25">
      <c r="A540" t="s">
        <v>22</v>
      </c>
      <c r="B540">
        <v>0.12753</v>
      </c>
      <c r="C540">
        <v>0.53209300000000004</v>
      </c>
      <c r="D540">
        <v>5</v>
      </c>
      <c r="E540">
        <v>28</v>
      </c>
    </row>
    <row r="541" spans="1:5" x14ac:dyDescent="0.25">
      <c r="A541" t="s">
        <v>22</v>
      </c>
      <c r="B541">
        <v>0.129719</v>
      </c>
      <c r="C541">
        <v>0.53244199999999997</v>
      </c>
      <c r="D541">
        <v>5</v>
      </c>
      <c r="E541">
        <v>29</v>
      </c>
    </row>
    <row r="542" spans="1:5" x14ac:dyDescent="0.25">
      <c r="A542" t="s">
        <v>23</v>
      </c>
      <c r="B542">
        <v>0.102102</v>
      </c>
      <c r="C542">
        <v>0.50648700000000002</v>
      </c>
      <c r="D542">
        <v>5</v>
      </c>
      <c r="E542">
        <v>0</v>
      </c>
    </row>
    <row r="543" spans="1:5" x14ac:dyDescent="0.25">
      <c r="A543" t="s">
        <v>23</v>
      </c>
      <c r="B543">
        <v>0.18648999999999999</v>
      </c>
      <c r="C543">
        <v>0.51694600000000002</v>
      </c>
      <c r="D543">
        <v>5</v>
      </c>
      <c r="E543">
        <v>1</v>
      </c>
    </row>
    <row r="544" spans="1:5" x14ac:dyDescent="0.25">
      <c r="A544" t="s">
        <v>23</v>
      </c>
      <c r="B544">
        <v>0.26157000000000002</v>
      </c>
      <c r="C544">
        <v>0.51004400000000005</v>
      </c>
      <c r="D544">
        <v>5</v>
      </c>
      <c r="E544">
        <v>2</v>
      </c>
    </row>
    <row r="545" spans="1:5" x14ac:dyDescent="0.25">
      <c r="A545" t="s">
        <v>23</v>
      </c>
      <c r="B545">
        <v>0.103509</v>
      </c>
      <c r="C545">
        <v>0.51887300000000003</v>
      </c>
      <c r="D545">
        <v>5</v>
      </c>
      <c r="E545">
        <v>3</v>
      </c>
    </row>
    <row r="546" spans="1:5" x14ac:dyDescent="0.25">
      <c r="A546" t="s">
        <v>23</v>
      </c>
      <c r="B546">
        <v>0.142401</v>
      </c>
      <c r="C546">
        <v>0.50837699999999997</v>
      </c>
      <c r="D546">
        <v>5</v>
      </c>
      <c r="E546">
        <v>4</v>
      </c>
    </row>
    <row r="547" spans="1:5" x14ac:dyDescent="0.25">
      <c r="A547" t="s">
        <v>23</v>
      </c>
      <c r="B547">
        <v>0.13215399999999999</v>
      </c>
      <c r="C547">
        <v>0.51422000000000001</v>
      </c>
      <c r="D547">
        <v>5</v>
      </c>
      <c r="E547">
        <v>5</v>
      </c>
    </row>
    <row r="548" spans="1:5" x14ac:dyDescent="0.25">
      <c r="A548" t="s">
        <v>23</v>
      </c>
      <c r="B548">
        <v>9.7364199999999998E-2</v>
      </c>
      <c r="C548">
        <v>0.51336800000000005</v>
      </c>
      <c r="D548">
        <v>5</v>
      </c>
      <c r="E548">
        <v>6</v>
      </c>
    </row>
    <row r="549" spans="1:5" x14ac:dyDescent="0.25">
      <c r="A549" t="s">
        <v>23</v>
      </c>
      <c r="B549">
        <v>0.128665</v>
      </c>
      <c r="C549">
        <v>0.51319400000000004</v>
      </c>
      <c r="D549">
        <v>5</v>
      </c>
      <c r="E549">
        <v>7</v>
      </c>
    </row>
    <row r="550" spans="1:5" x14ac:dyDescent="0.25">
      <c r="A550" t="s">
        <v>23</v>
      </c>
      <c r="B550">
        <v>0.212674</v>
      </c>
      <c r="C550">
        <v>0.52279200000000003</v>
      </c>
      <c r="D550">
        <v>5</v>
      </c>
      <c r="E550">
        <v>8</v>
      </c>
    </row>
    <row r="551" spans="1:5" x14ac:dyDescent="0.25">
      <c r="A551" t="s">
        <v>23</v>
      </c>
      <c r="B551">
        <v>0.216228</v>
      </c>
      <c r="C551">
        <v>0.51694600000000002</v>
      </c>
      <c r="D551">
        <v>5</v>
      </c>
      <c r="E551">
        <v>9</v>
      </c>
    </row>
    <row r="552" spans="1:5" x14ac:dyDescent="0.25">
      <c r="A552" t="s">
        <v>23</v>
      </c>
      <c r="B552">
        <v>0.117308</v>
      </c>
      <c r="C552">
        <v>0.51744000000000001</v>
      </c>
      <c r="D552">
        <v>5</v>
      </c>
      <c r="E552">
        <v>10</v>
      </c>
    </row>
    <row r="553" spans="1:5" x14ac:dyDescent="0.25">
      <c r="A553" t="s">
        <v>23</v>
      </c>
      <c r="B553">
        <v>0.13570199999999999</v>
      </c>
      <c r="C553">
        <v>0.52016899999999999</v>
      </c>
      <c r="D553">
        <v>5</v>
      </c>
      <c r="E553">
        <v>11</v>
      </c>
    </row>
    <row r="554" spans="1:5" x14ac:dyDescent="0.25">
      <c r="A554" t="s">
        <v>23</v>
      </c>
      <c r="B554">
        <v>0.14373</v>
      </c>
      <c r="C554">
        <v>0.51706399999999997</v>
      </c>
      <c r="D554">
        <v>5</v>
      </c>
      <c r="E554">
        <v>12</v>
      </c>
    </row>
    <row r="555" spans="1:5" x14ac:dyDescent="0.25">
      <c r="A555" t="s">
        <v>23</v>
      </c>
      <c r="B555">
        <v>0.104967</v>
      </c>
      <c r="C555">
        <v>0.50535099999999999</v>
      </c>
      <c r="D555">
        <v>5</v>
      </c>
      <c r="E555">
        <v>13</v>
      </c>
    </row>
    <row r="556" spans="1:5" x14ac:dyDescent="0.25">
      <c r="A556" t="s">
        <v>23</v>
      </c>
      <c r="B556">
        <v>8.7102799999999994E-2</v>
      </c>
      <c r="C556">
        <v>0.51931899999999998</v>
      </c>
      <c r="D556">
        <v>5</v>
      </c>
      <c r="E556">
        <v>14</v>
      </c>
    </row>
    <row r="557" spans="1:5" x14ac:dyDescent="0.25">
      <c r="A557" t="s">
        <v>23</v>
      </c>
      <c r="B557">
        <v>0.199903</v>
      </c>
      <c r="C557">
        <v>0.52359299999999998</v>
      </c>
      <c r="D557">
        <v>5</v>
      </c>
      <c r="E557">
        <v>15</v>
      </c>
    </row>
    <row r="558" spans="1:5" x14ac:dyDescent="0.25">
      <c r="A558" t="s">
        <v>23</v>
      </c>
      <c r="B558">
        <v>0.196771</v>
      </c>
      <c r="C558">
        <v>0.49000700000000003</v>
      </c>
      <c r="D558">
        <v>5</v>
      </c>
      <c r="E558">
        <v>16</v>
      </c>
    </row>
    <row r="559" spans="1:5" x14ac:dyDescent="0.25">
      <c r="A559" t="s">
        <v>23</v>
      </c>
      <c r="B559">
        <v>0.22747899999999999</v>
      </c>
      <c r="C559">
        <v>0.50423200000000001</v>
      </c>
      <c r="D559">
        <v>5</v>
      </c>
      <c r="E559">
        <v>17</v>
      </c>
    </row>
    <row r="560" spans="1:5" x14ac:dyDescent="0.25">
      <c r="A560" t="s">
        <v>23</v>
      </c>
      <c r="B560">
        <v>0.140292</v>
      </c>
      <c r="C560">
        <v>0.51581600000000005</v>
      </c>
      <c r="D560">
        <v>5</v>
      </c>
      <c r="E560">
        <v>18</v>
      </c>
    </row>
    <row r="561" spans="1:5" x14ac:dyDescent="0.25">
      <c r="A561" t="s">
        <v>23</v>
      </c>
      <c r="B561">
        <v>0.234542</v>
      </c>
      <c r="C561">
        <v>0.50931899999999997</v>
      </c>
      <c r="D561">
        <v>5</v>
      </c>
      <c r="E561">
        <v>19</v>
      </c>
    </row>
    <row r="562" spans="1:5" x14ac:dyDescent="0.25">
      <c r="A562" t="s">
        <v>23</v>
      </c>
      <c r="B562">
        <v>0.16770699999999999</v>
      </c>
      <c r="C562">
        <v>0.49965599999999999</v>
      </c>
      <c r="D562">
        <v>5</v>
      </c>
      <c r="E562">
        <v>20</v>
      </c>
    </row>
    <row r="563" spans="1:5" x14ac:dyDescent="0.25">
      <c r="A563" t="s">
        <v>23</v>
      </c>
      <c r="B563">
        <v>0.312695</v>
      </c>
      <c r="C563">
        <v>0.51877200000000001</v>
      </c>
      <c r="D563">
        <v>5</v>
      </c>
      <c r="E563">
        <v>21</v>
      </c>
    </row>
    <row r="564" spans="1:5" x14ac:dyDescent="0.25">
      <c r="A564" t="s">
        <v>23</v>
      </c>
      <c r="B564">
        <v>0.14031299999999999</v>
      </c>
      <c r="C564">
        <v>0.50452900000000001</v>
      </c>
      <c r="D564">
        <v>5</v>
      </c>
      <c r="E564">
        <v>22</v>
      </c>
    </row>
    <row r="565" spans="1:5" x14ac:dyDescent="0.25">
      <c r="A565" t="s">
        <v>23</v>
      </c>
      <c r="B565">
        <v>0.17888599999999999</v>
      </c>
      <c r="C565">
        <v>0.50305</v>
      </c>
      <c r="D565">
        <v>5</v>
      </c>
      <c r="E565">
        <v>23</v>
      </c>
    </row>
    <row r="566" spans="1:5" x14ac:dyDescent="0.25">
      <c r="A566" t="s">
        <v>23</v>
      </c>
      <c r="B566">
        <v>9.5982999999999999E-2</v>
      </c>
      <c r="C566">
        <v>0.48597099999999999</v>
      </c>
      <c r="D566">
        <v>5</v>
      </c>
      <c r="E566">
        <v>24</v>
      </c>
    </row>
    <row r="567" spans="1:5" x14ac:dyDescent="0.25">
      <c r="A567" t="s">
        <v>23</v>
      </c>
      <c r="B567">
        <v>0.128441</v>
      </c>
      <c r="C567">
        <v>0.50861100000000004</v>
      </c>
      <c r="D567">
        <v>5</v>
      </c>
      <c r="E567">
        <v>25</v>
      </c>
    </row>
    <row r="568" spans="1:5" x14ac:dyDescent="0.25">
      <c r="A568" t="s">
        <v>23</v>
      </c>
      <c r="B568">
        <v>0.123267</v>
      </c>
      <c r="C568">
        <v>0.48253099999999999</v>
      </c>
      <c r="D568">
        <v>5</v>
      </c>
      <c r="E568">
        <v>26</v>
      </c>
    </row>
    <row r="569" spans="1:5" x14ac:dyDescent="0.25">
      <c r="A569" t="s">
        <v>23</v>
      </c>
      <c r="B569">
        <v>0.24109800000000001</v>
      </c>
      <c r="C569">
        <v>0.52235299999999996</v>
      </c>
      <c r="D569">
        <v>5</v>
      </c>
      <c r="E569">
        <v>27</v>
      </c>
    </row>
    <row r="570" spans="1:5" x14ac:dyDescent="0.25">
      <c r="A570" t="s">
        <v>23</v>
      </c>
      <c r="B570">
        <v>0.11860999999999999</v>
      </c>
      <c r="C570">
        <v>0.48538900000000001</v>
      </c>
      <c r="D570">
        <v>5</v>
      </c>
      <c r="E570">
        <v>28</v>
      </c>
    </row>
    <row r="571" spans="1:5" x14ac:dyDescent="0.25">
      <c r="A571" t="s">
        <v>23</v>
      </c>
      <c r="B571">
        <v>0.22250200000000001</v>
      </c>
      <c r="C571">
        <v>0.51435600000000004</v>
      </c>
      <c r="D571">
        <v>5</v>
      </c>
      <c r="E571">
        <v>29</v>
      </c>
    </row>
    <row r="572" spans="1:5" x14ac:dyDescent="0.25">
      <c r="A572" t="s">
        <v>24</v>
      </c>
      <c r="B572">
        <v>0.23733000000000001</v>
      </c>
      <c r="C572">
        <v>0.56429499999999999</v>
      </c>
      <c r="D572">
        <v>6</v>
      </c>
      <c r="E572">
        <v>0</v>
      </c>
    </row>
    <row r="573" spans="1:5" x14ac:dyDescent="0.25">
      <c r="A573" t="s">
        <v>24</v>
      </c>
      <c r="B573">
        <v>0.102605</v>
      </c>
      <c r="C573">
        <v>0.559867</v>
      </c>
      <c r="D573">
        <v>6</v>
      </c>
      <c r="E573">
        <v>1</v>
      </c>
    </row>
    <row r="574" spans="1:5" x14ac:dyDescent="0.25">
      <c r="A574" t="s">
        <v>24</v>
      </c>
      <c r="B574">
        <v>0.18249699999999999</v>
      </c>
      <c r="C574">
        <v>0.71310200000000001</v>
      </c>
      <c r="D574">
        <v>5</v>
      </c>
      <c r="E574">
        <v>2</v>
      </c>
    </row>
    <row r="575" spans="1:5" x14ac:dyDescent="0.25">
      <c r="A575" t="s">
        <v>24</v>
      </c>
      <c r="B575">
        <v>0.22562299999999999</v>
      </c>
      <c r="C575">
        <v>0.53008200000000005</v>
      </c>
      <c r="D575">
        <v>6</v>
      </c>
      <c r="E575">
        <v>3</v>
      </c>
    </row>
    <row r="576" spans="1:5" x14ac:dyDescent="0.25">
      <c r="A576" t="s">
        <v>24</v>
      </c>
      <c r="B576">
        <v>0.20060900000000001</v>
      </c>
      <c r="C576">
        <v>0.71177599999999996</v>
      </c>
      <c r="D576">
        <v>5</v>
      </c>
      <c r="E576">
        <v>4</v>
      </c>
    </row>
    <row r="577" spans="1:5" x14ac:dyDescent="0.25">
      <c r="A577" t="s">
        <v>24</v>
      </c>
      <c r="B577">
        <v>0.14375299999999999</v>
      </c>
      <c r="C577">
        <v>0.52074299999999996</v>
      </c>
      <c r="D577">
        <v>6</v>
      </c>
      <c r="E577">
        <v>5</v>
      </c>
    </row>
    <row r="578" spans="1:5" x14ac:dyDescent="0.25">
      <c r="A578" t="s">
        <v>24</v>
      </c>
      <c r="B578">
        <v>0.26262999999999997</v>
      </c>
      <c r="C578">
        <v>0.55696299999999999</v>
      </c>
      <c r="D578">
        <v>6</v>
      </c>
      <c r="E578">
        <v>6</v>
      </c>
    </row>
    <row r="579" spans="1:5" x14ac:dyDescent="0.25">
      <c r="A579" t="s">
        <v>24</v>
      </c>
      <c r="B579">
        <v>0.21527499999999999</v>
      </c>
      <c r="C579">
        <v>0.71639799999999998</v>
      </c>
      <c r="D579">
        <v>5</v>
      </c>
      <c r="E579">
        <v>7</v>
      </c>
    </row>
    <row r="580" spans="1:5" x14ac:dyDescent="0.25">
      <c r="A580" t="s">
        <v>24</v>
      </c>
      <c r="B580">
        <v>0.176422</v>
      </c>
      <c r="C580">
        <v>0.71129200000000004</v>
      </c>
      <c r="D580">
        <v>5</v>
      </c>
      <c r="E580">
        <v>8</v>
      </c>
    </row>
    <row r="581" spans="1:5" x14ac:dyDescent="0.25">
      <c r="A581" t="s">
        <v>24</v>
      </c>
      <c r="B581">
        <v>0.154862</v>
      </c>
      <c r="C581">
        <v>0.57248200000000005</v>
      </c>
      <c r="D581">
        <v>6</v>
      </c>
      <c r="E581">
        <v>9</v>
      </c>
    </row>
    <row r="582" spans="1:5" x14ac:dyDescent="0.25">
      <c r="A582" t="s">
        <v>24</v>
      </c>
      <c r="B582">
        <v>0.23396500000000001</v>
      </c>
      <c r="C582">
        <v>0.56909699999999996</v>
      </c>
      <c r="D582">
        <v>6</v>
      </c>
      <c r="E582">
        <v>10</v>
      </c>
    </row>
    <row r="583" spans="1:5" x14ac:dyDescent="0.25">
      <c r="A583" t="s">
        <v>24</v>
      </c>
      <c r="B583">
        <v>0.13482</v>
      </c>
      <c r="C583">
        <v>0.560639</v>
      </c>
      <c r="D583">
        <v>6</v>
      </c>
      <c r="E583">
        <v>11</v>
      </c>
    </row>
    <row r="584" spans="1:5" x14ac:dyDescent="0.25">
      <c r="A584" t="s">
        <v>24</v>
      </c>
      <c r="B584">
        <v>0.112676</v>
      </c>
      <c r="C584">
        <v>0.51358199999999998</v>
      </c>
      <c r="D584">
        <v>6</v>
      </c>
      <c r="E584">
        <v>12</v>
      </c>
    </row>
    <row r="585" spans="1:5" x14ac:dyDescent="0.25">
      <c r="A585" t="s">
        <v>24</v>
      </c>
      <c r="B585">
        <v>0.203705</v>
      </c>
      <c r="C585">
        <v>0.53198900000000005</v>
      </c>
      <c r="D585">
        <v>6</v>
      </c>
      <c r="E585">
        <v>13</v>
      </c>
    </row>
    <row r="586" spans="1:5" x14ac:dyDescent="0.25">
      <c r="A586" t="s">
        <v>24</v>
      </c>
      <c r="B586">
        <v>0.13100700000000001</v>
      </c>
      <c r="C586">
        <v>0.71137600000000001</v>
      </c>
      <c r="D586">
        <v>5</v>
      </c>
      <c r="E586">
        <v>14</v>
      </c>
    </row>
    <row r="587" spans="1:5" x14ac:dyDescent="0.25">
      <c r="A587" t="s">
        <v>24</v>
      </c>
      <c r="B587">
        <v>0.22908300000000001</v>
      </c>
      <c r="C587">
        <v>0.53522199999999998</v>
      </c>
      <c r="D587">
        <v>6</v>
      </c>
      <c r="E587">
        <v>15</v>
      </c>
    </row>
    <row r="588" spans="1:5" x14ac:dyDescent="0.25">
      <c r="A588" t="s">
        <v>24</v>
      </c>
      <c r="B588">
        <v>0.35000900000000001</v>
      </c>
      <c r="C588">
        <v>0.51225699999999996</v>
      </c>
      <c r="D588">
        <v>6</v>
      </c>
      <c r="E588">
        <v>16</v>
      </c>
    </row>
    <row r="589" spans="1:5" x14ac:dyDescent="0.25">
      <c r="A589" t="s">
        <v>24</v>
      </c>
      <c r="B589">
        <v>0.12425</v>
      </c>
      <c r="C589">
        <v>0.54114799999999996</v>
      </c>
      <c r="D589">
        <v>6</v>
      </c>
      <c r="E589">
        <v>17</v>
      </c>
    </row>
    <row r="590" spans="1:5" x14ac:dyDescent="0.25">
      <c r="A590" t="s">
        <v>24</v>
      </c>
      <c r="B590">
        <v>0.23330600000000001</v>
      </c>
      <c r="C590">
        <v>0.72493399999999997</v>
      </c>
      <c r="D590">
        <v>5</v>
      </c>
      <c r="E590">
        <v>18</v>
      </c>
    </row>
    <row r="591" spans="1:5" x14ac:dyDescent="0.25">
      <c r="A591" t="s">
        <v>24</v>
      </c>
      <c r="B591">
        <v>0.23775299999999999</v>
      </c>
      <c r="C591">
        <v>0.54650299999999996</v>
      </c>
      <c r="D591">
        <v>6</v>
      </c>
      <c r="E591">
        <v>19</v>
      </c>
    </row>
    <row r="592" spans="1:5" x14ac:dyDescent="0.25">
      <c r="A592" t="s">
        <v>24</v>
      </c>
      <c r="B592">
        <v>0.20682200000000001</v>
      </c>
      <c r="C592">
        <v>0.55875399999999997</v>
      </c>
      <c r="D592">
        <v>6</v>
      </c>
      <c r="E592">
        <v>20</v>
      </c>
    </row>
    <row r="593" spans="1:5" x14ac:dyDescent="0.25">
      <c r="A593" t="s">
        <v>24</v>
      </c>
      <c r="B593">
        <v>0.174147</v>
      </c>
      <c r="C593">
        <v>0.56182699999999997</v>
      </c>
      <c r="D593">
        <v>6</v>
      </c>
      <c r="E593">
        <v>21</v>
      </c>
    </row>
    <row r="594" spans="1:5" x14ac:dyDescent="0.25">
      <c r="A594" t="s">
        <v>24</v>
      </c>
      <c r="B594">
        <v>0.26987100000000003</v>
      </c>
      <c r="C594">
        <v>0.562948</v>
      </c>
      <c r="D594">
        <v>6</v>
      </c>
      <c r="E594">
        <v>22</v>
      </c>
    </row>
    <row r="595" spans="1:5" x14ac:dyDescent="0.25">
      <c r="A595" t="s">
        <v>24</v>
      </c>
      <c r="B595">
        <v>0.17281099999999999</v>
      </c>
      <c r="C595">
        <v>0.54391599999999996</v>
      </c>
      <c r="D595">
        <v>6</v>
      </c>
      <c r="E595">
        <v>23</v>
      </c>
    </row>
    <row r="596" spans="1:5" x14ac:dyDescent="0.25">
      <c r="A596" t="s">
        <v>24</v>
      </c>
      <c r="B596">
        <v>0.287242</v>
      </c>
      <c r="C596">
        <v>0.54044499999999995</v>
      </c>
      <c r="D596">
        <v>6</v>
      </c>
      <c r="E596">
        <v>24</v>
      </c>
    </row>
    <row r="597" spans="1:5" x14ac:dyDescent="0.25">
      <c r="A597" t="s">
        <v>24</v>
      </c>
      <c r="B597">
        <v>0.203043</v>
      </c>
      <c r="C597">
        <v>0.71054600000000001</v>
      </c>
      <c r="D597">
        <v>5</v>
      </c>
      <c r="E597">
        <v>25</v>
      </c>
    </row>
    <row r="598" spans="1:5" x14ac:dyDescent="0.25">
      <c r="A598" t="s">
        <v>24</v>
      </c>
      <c r="B598">
        <v>0.36915900000000001</v>
      </c>
      <c r="C598">
        <v>0.57295499999999999</v>
      </c>
      <c r="D598">
        <v>6</v>
      </c>
      <c r="E598">
        <v>26</v>
      </c>
    </row>
    <row r="599" spans="1:5" x14ac:dyDescent="0.25">
      <c r="A599" t="s">
        <v>24</v>
      </c>
      <c r="B599">
        <v>0.53097099999999997</v>
      </c>
      <c r="C599">
        <v>0.71091199999999999</v>
      </c>
      <c r="D599">
        <v>5</v>
      </c>
      <c r="E599">
        <v>27</v>
      </c>
    </row>
    <row r="600" spans="1:5" x14ac:dyDescent="0.25">
      <c r="A600" t="s">
        <v>24</v>
      </c>
      <c r="B600">
        <v>0.15190899999999999</v>
      </c>
      <c r="C600">
        <v>0.53056300000000001</v>
      </c>
      <c r="D600">
        <v>6</v>
      </c>
      <c r="E600">
        <v>28</v>
      </c>
    </row>
    <row r="601" spans="1:5" x14ac:dyDescent="0.25">
      <c r="A601" t="s">
        <v>24</v>
      </c>
      <c r="B601">
        <v>0.25304100000000002</v>
      </c>
      <c r="C601">
        <v>0.725109</v>
      </c>
      <c r="D601">
        <v>5</v>
      </c>
      <c r="E601">
        <v>29</v>
      </c>
    </row>
    <row r="602" spans="1:5" x14ac:dyDescent="0.25">
      <c r="A602" t="s">
        <v>25</v>
      </c>
      <c r="B602">
        <v>1.32101</v>
      </c>
      <c r="C602">
        <v>0.65461199999999997</v>
      </c>
      <c r="D602">
        <v>17</v>
      </c>
      <c r="E602">
        <v>0</v>
      </c>
    </row>
    <row r="603" spans="1:5" x14ac:dyDescent="0.25">
      <c r="A603" t="s">
        <v>25</v>
      </c>
      <c r="B603">
        <v>0.98227500000000001</v>
      </c>
      <c r="C603">
        <v>0.64659999999999995</v>
      </c>
      <c r="D603">
        <v>17</v>
      </c>
      <c r="E603">
        <v>1</v>
      </c>
    </row>
    <row r="604" spans="1:5" x14ac:dyDescent="0.25">
      <c r="A604" t="s">
        <v>25</v>
      </c>
      <c r="B604">
        <v>1.3924300000000001</v>
      </c>
      <c r="C604">
        <v>0.64268800000000004</v>
      </c>
      <c r="D604">
        <v>17</v>
      </c>
      <c r="E604">
        <v>2</v>
      </c>
    </row>
    <row r="605" spans="1:5" x14ac:dyDescent="0.25">
      <c r="A605" t="s">
        <v>25</v>
      </c>
      <c r="B605">
        <v>1.20729</v>
      </c>
      <c r="C605">
        <v>0.64799799999999996</v>
      </c>
      <c r="D605">
        <v>17</v>
      </c>
      <c r="E605">
        <v>3</v>
      </c>
    </row>
    <row r="606" spans="1:5" x14ac:dyDescent="0.25">
      <c r="A606" t="s">
        <v>25</v>
      </c>
      <c r="B606">
        <v>1.24654</v>
      </c>
      <c r="C606">
        <v>0.64884200000000003</v>
      </c>
      <c r="D606">
        <v>17</v>
      </c>
      <c r="E606">
        <v>4</v>
      </c>
    </row>
    <row r="607" spans="1:5" x14ac:dyDescent="0.25">
      <c r="A607" t="s">
        <v>25</v>
      </c>
      <c r="B607">
        <v>1.3145</v>
      </c>
      <c r="C607">
        <v>0.58712500000000001</v>
      </c>
      <c r="D607">
        <v>18</v>
      </c>
      <c r="E607">
        <v>5</v>
      </c>
    </row>
    <row r="608" spans="1:5" x14ac:dyDescent="0.25">
      <c r="A608" t="s">
        <v>25</v>
      </c>
      <c r="B608">
        <v>1.03173</v>
      </c>
      <c r="C608">
        <v>0.64135699999999995</v>
      </c>
      <c r="D608">
        <v>17</v>
      </c>
      <c r="E608">
        <v>6</v>
      </c>
    </row>
    <row r="609" spans="1:5" x14ac:dyDescent="0.25">
      <c r="A609" t="s">
        <v>25</v>
      </c>
      <c r="B609">
        <v>1.4206000000000001</v>
      </c>
      <c r="C609">
        <v>0.720113</v>
      </c>
      <c r="D609">
        <v>16</v>
      </c>
      <c r="E609">
        <v>7</v>
      </c>
    </row>
    <row r="610" spans="1:5" x14ac:dyDescent="0.25">
      <c r="A610" t="s">
        <v>25</v>
      </c>
      <c r="B610">
        <v>0.97065599999999996</v>
      </c>
      <c r="C610">
        <v>0.64907999999999999</v>
      </c>
      <c r="D610">
        <v>17</v>
      </c>
      <c r="E610">
        <v>8</v>
      </c>
    </row>
    <row r="611" spans="1:5" x14ac:dyDescent="0.25">
      <c r="A611" t="s">
        <v>25</v>
      </c>
      <c r="B611">
        <v>0.77277499999999999</v>
      </c>
      <c r="C611">
        <v>0.58730899999999997</v>
      </c>
      <c r="D611">
        <v>18</v>
      </c>
      <c r="E611">
        <v>9</v>
      </c>
    </row>
    <row r="612" spans="1:5" x14ac:dyDescent="0.25">
      <c r="A612" t="s">
        <v>25</v>
      </c>
      <c r="B612">
        <v>1.0046999999999999</v>
      </c>
      <c r="C612">
        <v>0.64691699999999996</v>
      </c>
      <c r="D612">
        <v>17</v>
      </c>
      <c r="E612">
        <v>10</v>
      </c>
    </row>
    <row r="613" spans="1:5" x14ac:dyDescent="0.25">
      <c r="A613" t="s">
        <v>25</v>
      </c>
      <c r="B613">
        <v>1.6713899999999999</v>
      </c>
      <c r="C613">
        <v>0.64939999999999998</v>
      </c>
      <c r="D613">
        <v>17</v>
      </c>
      <c r="E613">
        <v>11</v>
      </c>
    </row>
    <row r="614" spans="1:5" x14ac:dyDescent="0.25">
      <c r="A614" t="s">
        <v>25</v>
      </c>
      <c r="B614">
        <v>1.42276</v>
      </c>
      <c r="C614">
        <v>0.64399799999999996</v>
      </c>
      <c r="D614">
        <v>17</v>
      </c>
      <c r="E614">
        <v>12</v>
      </c>
    </row>
    <row r="615" spans="1:5" x14ac:dyDescent="0.25">
      <c r="A615" t="s">
        <v>25</v>
      </c>
      <c r="B615">
        <v>1.22207</v>
      </c>
      <c r="C615">
        <v>0.59619299999999997</v>
      </c>
      <c r="D615">
        <v>18</v>
      </c>
      <c r="E615">
        <v>13</v>
      </c>
    </row>
    <row r="616" spans="1:5" x14ac:dyDescent="0.25">
      <c r="A616" t="s">
        <v>25</v>
      </c>
      <c r="B616">
        <v>1.33081</v>
      </c>
      <c r="C616">
        <v>0.59620300000000004</v>
      </c>
      <c r="D616">
        <v>18</v>
      </c>
      <c r="E616">
        <v>14</v>
      </c>
    </row>
    <row r="617" spans="1:5" x14ac:dyDescent="0.25">
      <c r="A617" t="s">
        <v>25</v>
      </c>
      <c r="B617">
        <v>1.18669</v>
      </c>
      <c r="C617">
        <v>0.64478500000000005</v>
      </c>
      <c r="D617">
        <v>17</v>
      </c>
      <c r="E617">
        <v>15</v>
      </c>
    </row>
    <row r="618" spans="1:5" x14ac:dyDescent="0.25">
      <c r="A618" t="s">
        <v>25</v>
      </c>
      <c r="B618">
        <v>1.4552700000000001</v>
      </c>
      <c r="C618">
        <v>0.64492300000000002</v>
      </c>
      <c r="D618">
        <v>17</v>
      </c>
      <c r="E618">
        <v>16</v>
      </c>
    </row>
    <row r="619" spans="1:5" x14ac:dyDescent="0.25">
      <c r="A619" t="s">
        <v>25</v>
      </c>
      <c r="B619">
        <v>0.66893400000000003</v>
      </c>
      <c r="C619">
        <v>0.64024099999999995</v>
      </c>
      <c r="D619">
        <v>17</v>
      </c>
      <c r="E619">
        <v>17</v>
      </c>
    </row>
    <row r="620" spans="1:5" x14ac:dyDescent="0.25">
      <c r="A620" t="s">
        <v>25</v>
      </c>
      <c r="B620">
        <v>0.59823899999999997</v>
      </c>
      <c r="C620">
        <v>0.651536</v>
      </c>
      <c r="D620">
        <v>17</v>
      </c>
      <c r="E620">
        <v>18</v>
      </c>
    </row>
    <row r="621" spans="1:5" x14ac:dyDescent="0.25">
      <c r="A621" t="s">
        <v>25</v>
      </c>
      <c r="B621">
        <v>0.69234899999999999</v>
      </c>
      <c r="C621">
        <v>0.64511799999999997</v>
      </c>
      <c r="D621">
        <v>17</v>
      </c>
      <c r="E621">
        <v>19</v>
      </c>
    </row>
    <row r="622" spans="1:5" x14ac:dyDescent="0.25">
      <c r="A622" t="s">
        <v>25</v>
      </c>
      <c r="B622">
        <v>1.0337700000000001</v>
      </c>
      <c r="C622">
        <v>0.59121699999999999</v>
      </c>
      <c r="D622">
        <v>18</v>
      </c>
      <c r="E622">
        <v>20</v>
      </c>
    </row>
    <row r="623" spans="1:5" x14ac:dyDescent="0.25">
      <c r="A623" t="s">
        <v>25</v>
      </c>
      <c r="B623">
        <v>0.72580800000000001</v>
      </c>
      <c r="C623">
        <v>0.58885699999999996</v>
      </c>
      <c r="D623">
        <v>18</v>
      </c>
      <c r="E623">
        <v>21</v>
      </c>
    </row>
    <row r="624" spans="1:5" x14ac:dyDescent="0.25">
      <c r="A624" t="s">
        <v>25</v>
      </c>
      <c r="B624">
        <v>1.06196</v>
      </c>
      <c r="C624">
        <v>0.64138099999999998</v>
      </c>
      <c r="D624">
        <v>17</v>
      </c>
      <c r="E624">
        <v>22</v>
      </c>
    </row>
    <row r="625" spans="1:5" x14ac:dyDescent="0.25">
      <c r="A625" t="s">
        <v>25</v>
      </c>
      <c r="B625">
        <v>1.31524</v>
      </c>
      <c r="C625">
        <v>0.64038399999999995</v>
      </c>
      <c r="D625">
        <v>17</v>
      </c>
      <c r="E625">
        <v>23</v>
      </c>
    </row>
    <row r="626" spans="1:5" x14ac:dyDescent="0.25">
      <c r="A626" t="s">
        <v>25</v>
      </c>
      <c r="B626">
        <v>0.89188699999999999</v>
      </c>
      <c r="C626">
        <v>0.65340299999999996</v>
      </c>
      <c r="D626">
        <v>17</v>
      </c>
      <c r="E626">
        <v>24</v>
      </c>
    </row>
    <row r="627" spans="1:5" x14ac:dyDescent="0.25">
      <c r="A627" t="s">
        <v>25</v>
      </c>
      <c r="B627">
        <v>0.90309399999999995</v>
      </c>
      <c r="C627">
        <v>0.58758600000000005</v>
      </c>
      <c r="D627">
        <v>18</v>
      </c>
      <c r="E627">
        <v>25</v>
      </c>
    </row>
    <row r="628" spans="1:5" x14ac:dyDescent="0.25">
      <c r="A628" t="s">
        <v>25</v>
      </c>
      <c r="B628">
        <v>0.83683300000000005</v>
      </c>
      <c r="C628">
        <v>0.60482400000000003</v>
      </c>
      <c r="D628">
        <v>17</v>
      </c>
      <c r="E628">
        <v>26</v>
      </c>
    </row>
    <row r="629" spans="1:5" x14ac:dyDescent="0.25">
      <c r="A629" t="s">
        <v>25</v>
      </c>
      <c r="B629">
        <v>1.08928</v>
      </c>
      <c r="C629">
        <v>0.66003400000000001</v>
      </c>
      <c r="D629">
        <v>17</v>
      </c>
      <c r="E629">
        <v>27</v>
      </c>
    </row>
    <row r="630" spans="1:5" x14ac:dyDescent="0.25">
      <c r="A630" t="s">
        <v>25</v>
      </c>
      <c r="B630">
        <v>0.95283399999999996</v>
      </c>
      <c r="C630">
        <v>0.64969399999999999</v>
      </c>
      <c r="D630">
        <v>17</v>
      </c>
      <c r="E630">
        <v>28</v>
      </c>
    </row>
    <row r="631" spans="1:5" x14ac:dyDescent="0.25">
      <c r="A631" t="s">
        <v>25</v>
      </c>
      <c r="B631">
        <v>1.43197</v>
      </c>
      <c r="C631">
        <v>0.66649099999999994</v>
      </c>
      <c r="D631">
        <v>17</v>
      </c>
      <c r="E631">
        <v>29</v>
      </c>
    </row>
    <row r="632" spans="1:5" x14ac:dyDescent="0.25">
      <c r="A632" t="s">
        <v>26</v>
      </c>
      <c r="B632">
        <v>1.3076000000000001</v>
      </c>
      <c r="C632">
        <v>0.68737400000000004</v>
      </c>
      <c r="D632">
        <v>15</v>
      </c>
      <c r="E632">
        <v>0</v>
      </c>
    </row>
    <row r="633" spans="1:5" x14ac:dyDescent="0.25">
      <c r="A633" t="s">
        <v>26</v>
      </c>
      <c r="B633">
        <v>1.56653</v>
      </c>
      <c r="C633">
        <v>0.68728599999999995</v>
      </c>
      <c r="D633">
        <v>15</v>
      </c>
      <c r="E633">
        <v>1</v>
      </c>
    </row>
    <row r="634" spans="1:5" x14ac:dyDescent="0.25">
      <c r="A634" t="s">
        <v>26</v>
      </c>
      <c r="B634">
        <v>1.91551</v>
      </c>
      <c r="C634">
        <v>0.69395799999999996</v>
      </c>
      <c r="D634">
        <v>15</v>
      </c>
      <c r="E634">
        <v>2</v>
      </c>
    </row>
    <row r="635" spans="1:5" x14ac:dyDescent="0.25">
      <c r="A635" t="s">
        <v>26</v>
      </c>
      <c r="B635">
        <v>2.3756900000000001</v>
      </c>
      <c r="C635">
        <v>0.68710400000000005</v>
      </c>
      <c r="D635">
        <v>15</v>
      </c>
      <c r="E635">
        <v>3</v>
      </c>
    </row>
    <row r="636" spans="1:5" x14ac:dyDescent="0.25">
      <c r="A636" t="s">
        <v>26</v>
      </c>
      <c r="B636">
        <v>0.94022399999999995</v>
      </c>
      <c r="C636">
        <v>0.68469800000000003</v>
      </c>
      <c r="D636">
        <v>15</v>
      </c>
      <c r="E636">
        <v>4</v>
      </c>
    </row>
    <row r="637" spans="1:5" x14ac:dyDescent="0.25">
      <c r="A637" t="s">
        <v>26</v>
      </c>
      <c r="B637">
        <v>0.72150300000000001</v>
      </c>
      <c r="C637">
        <v>0.69858299999999995</v>
      </c>
      <c r="D637">
        <v>15</v>
      </c>
      <c r="E637">
        <v>5</v>
      </c>
    </row>
    <row r="638" spans="1:5" x14ac:dyDescent="0.25">
      <c r="A638" t="s">
        <v>26</v>
      </c>
      <c r="B638">
        <v>0.98640399999999995</v>
      </c>
      <c r="C638">
        <v>0.68692299999999995</v>
      </c>
      <c r="D638">
        <v>15</v>
      </c>
      <c r="E638">
        <v>6</v>
      </c>
    </row>
    <row r="639" spans="1:5" x14ac:dyDescent="0.25">
      <c r="A639" t="s">
        <v>26</v>
      </c>
      <c r="B639">
        <v>1.36727</v>
      </c>
      <c r="C639">
        <v>0.70648299999999997</v>
      </c>
      <c r="D639">
        <v>15</v>
      </c>
      <c r="E639">
        <v>7</v>
      </c>
    </row>
    <row r="640" spans="1:5" x14ac:dyDescent="0.25">
      <c r="A640" t="s">
        <v>26</v>
      </c>
      <c r="B640">
        <v>0.57116100000000003</v>
      </c>
      <c r="C640">
        <v>0.68877100000000002</v>
      </c>
      <c r="D640">
        <v>15</v>
      </c>
      <c r="E640">
        <v>8</v>
      </c>
    </row>
    <row r="641" spans="1:5" x14ac:dyDescent="0.25">
      <c r="A641" t="s">
        <v>26</v>
      </c>
      <c r="B641">
        <v>0.57740000000000002</v>
      </c>
      <c r="C641">
        <v>0.68415300000000001</v>
      </c>
      <c r="D641">
        <v>15</v>
      </c>
      <c r="E641">
        <v>9</v>
      </c>
    </row>
    <row r="642" spans="1:5" x14ac:dyDescent="0.25">
      <c r="A642" t="s">
        <v>26</v>
      </c>
      <c r="B642">
        <v>0.61174600000000001</v>
      </c>
      <c r="C642">
        <v>0.68776099999999996</v>
      </c>
      <c r="D642">
        <v>15</v>
      </c>
      <c r="E642">
        <v>10</v>
      </c>
    </row>
    <row r="643" spans="1:5" x14ac:dyDescent="0.25">
      <c r="A643" t="s">
        <v>26</v>
      </c>
      <c r="B643">
        <v>0.75079399999999996</v>
      </c>
      <c r="C643">
        <v>0.77602000000000004</v>
      </c>
      <c r="D643">
        <v>14</v>
      </c>
      <c r="E643">
        <v>11</v>
      </c>
    </row>
    <row r="644" spans="1:5" x14ac:dyDescent="0.25">
      <c r="A644" t="s">
        <v>26</v>
      </c>
      <c r="B644">
        <v>1.16351</v>
      </c>
      <c r="C644">
        <v>0.68827400000000005</v>
      </c>
      <c r="D644">
        <v>15</v>
      </c>
      <c r="E644">
        <v>12</v>
      </c>
    </row>
    <row r="645" spans="1:5" x14ac:dyDescent="0.25">
      <c r="A645" t="s">
        <v>26</v>
      </c>
      <c r="B645">
        <v>0.57733900000000005</v>
      </c>
      <c r="C645">
        <v>0.61960800000000005</v>
      </c>
      <c r="D645">
        <v>16</v>
      </c>
      <c r="E645">
        <v>13</v>
      </c>
    </row>
    <row r="646" spans="1:5" x14ac:dyDescent="0.25">
      <c r="A646" t="s">
        <v>26</v>
      </c>
      <c r="B646">
        <v>1.6827099999999999</v>
      </c>
      <c r="C646">
        <v>0.77596900000000002</v>
      </c>
      <c r="D646">
        <v>14</v>
      </c>
      <c r="E646">
        <v>14</v>
      </c>
    </row>
    <row r="647" spans="1:5" x14ac:dyDescent="0.25">
      <c r="A647" t="s">
        <v>26</v>
      </c>
      <c r="B647">
        <v>1.83169</v>
      </c>
      <c r="C647">
        <v>0.70567999999999997</v>
      </c>
      <c r="D647">
        <v>15</v>
      </c>
      <c r="E647">
        <v>15</v>
      </c>
    </row>
    <row r="648" spans="1:5" x14ac:dyDescent="0.25">
      <c r="A648" t="s">
        <v>26</v>
      </c>
      <c r="B648">
        <v>1.27739</v>
      </c>
      <c r="C648">
        <v>0.68403099999999994</v>
      </c>
      <c r="D648">
        <v>15</v>
      </c>
      <c r="E648">
        <v>16</v>
      </c>
    </row>
    <row r="649" spans="1:5" x14ac:dyDescent="0.25">
      <c r="A649" t="s">
        <v>26</v>
      </c>
      <c r="B649">
        <v>1.20858</v>
      </c>
      <c r="C649">
        <v>0.68912799999999996</v>
      </c>
      <c r="D649">
        <v>15</v>
      </c>
      <c r="E649">
        <v>17</v>
      </c>
    </row>
    <row r="650" spans="1:5" x14ac:dyDescent="0.25">
      <c r="A650" t="s">
        <v>26</v>
      </c>
      <c r="B650">
        <v>1.3248800000000001</v>
      </c>
      <c r="C650">
        <v>0.69289699999999999</v>
      </c>
      <c r="D650">
        <v>15</v>
      </c>
      <c r="E650">
        <v>18</v>
      </c>
    </row>
    <row r="651" spans="1:5" x14ac:dyDescent="0.25">
      <c r="A651" t="s">
        <v>26</v>
      </c>
      <c r="B651">
        <v>0.97127600000000003</v>
      </c>
      <c r="C651">
        <v>0.68333600000000005</v>
      </c>
      <c r="D651">
        <v>15</v>
      </c>
      <c r="E651">
        <v>19</v>
      </c>
    </row>
    <row r="652" spans="1:5" x14ac:dyDescent="0.25">
      <c r="A652" t="s">
        <v>26</v>
      </c>
      <c r="B652">
        <v>0.88180999999999998</v>
      </c>
      <c r="C652">
        <v>0.69131200000000004</v>
      </c>
      <c r="D652">
        <v>15</v>
      </c>
      <c r="E652">
        <v>20</v>
      </c>
    </row>
    <row r="653" spans="1:5" x14ac:dyDescent="0.25">
      <c r="A653" t="s">
        <v>26</v>
      </c>
      <c r="B653">
        <v>1.31419</v>
      </c>
      <c r="C653">
        <v>0.67890099999999998</v>
      </c>
      <c r="D653">
        <v>15</v>
      </c>
      <c r="E653">
        <v>21</v>
      </c>
    </row>
    <row r="654" spans="1:5" x14ac:dyDescent="0.25">
      <c r="A654" t="s">
        <v>26</v>
      </c>
      <c r="B654">
        <v>1.10328</v>
      </c>
      <c r="C654">
        <v>0.70943199999999995</v>
      </c>
      <c r="D654">
        <v>15</v>
      </c>
      <c r="E654">
        <v>22</v>
      </c>
    </row>
    <row r="655" spans="1:5" x14ac:dyDescent="0.25">
      <c r="A655" t="s">
        <v>26</v>
      </c>
      <c r="B655">
        <v>1.4027400000000001</v>
      </c>
      <c r="C655">
        <v>0.70892699999999997</v>
      </c>
      <c r="D655">
        <v>15</v>
      </c>
      <c r="E655">
        <v>23</v>
      </c>
    </row>
    <row r="656" spans="1:5" x14ac:dyDescent="0.25">
      <c r="A656" t="s">
        <v>26</v>
      </c>
      <c r="B656">
        <v>1.3402799999999999</v>
      </c>
      <c r="C656">
        <v>0.68774199999999996</v>
      </c>
      <c r="D656">
        <v>15</v>
      </c>
      <c r="E656">
        <v>24</v>
      </c>
    </row>
    <row r="657" spans="1:5" x14ac:dyDescent="0.25">
      <c r="A657" t="s">
        <v>26</v>
      </c>
      <c r="B657">
        <v>0.79016200000000003</v>
      </c>
      <c r="C657">
        <v>0.706264</v>
      </c>
      <c r="D657">
        <v>15</v>
      </c>
      <c r="E657">
        <v>25</v>
      </c>
    </row>
    <row r="658" spans="1:5" x14ac:dyDescent="0.25">
      <c r="A658" t="s">
        <v>26</v>
      </c>
      <c r="B658">
        <v>0.513652</v>
      </c>
      <c r="C658">
        <v>0.69070500000000001</v>
      </c>
      <c r="D658">
        <v>15</v>
      </c>
      <c r="E658">
        <v>26</v>
      </c>
    </row>
    <row r="659" spans="1:5" x14ac:dyDescent="0.25">
      <c r="A659" t="s">
        <v>26</v>
      </c>
      <c r="B659">
        <v>1.87697</v>
      </c>
      <c r="C659">
        <v>0.62211300000000003</v>
      </c>
      <c r="D659">
        <v>16</v>
      </c>
      <c r="E659">
        <v>27</v>
      </c>
    </row>
    <row r="660" spans="1:5" x14ac:dyDescent="0.25">
      <c r="A660" t="s">
        <v>26</v>
      </c>
      <c r="B660">
        <v>1.34423</v>
      </c>
      <c r="C660">
        <v>0.68468899999999999</v>
      </c>
      <c r="D660">
        <v>15</v>
      </c>
      <c r="E660">
        <v>28</v>
      </c>
    </row>
    <row r="661" spans="1:5" x14ac:dyDescent="0.25">
      <c r="A661" t="s">
        <v>26</v>
      </c>
      <c r="B661">
        <v>1.43553</v>
      </c>
      <c r="C661">
        <v>0.69344300000000003</v>
      </c>
      <c r="D661">
        <v>15</v>
      </c>
      <c r="E661">
        <v>29</v>
      </c>
    </row>
    <row r="662" spans="1:5" x14ac:dyDescent="0.25">
      <c r="A662" t="s">
        <v>27</v>
      </c>
      <c r="B662">
        <v>0.49515700000000001</v>
      </c>
      <c r="C662">
        <v>0.70974099999999996</v>
      </c>
      <c r="D662">
        <v>13</v>
      </c>
      <c r="E662">
        <v>0</v>
      </c>
    </row>
    <row r="663" spans="1:5" x14ac:dyDescent="0.25">
      <c r="A663" t="s">
        <v>27</v>
      </c>
      <c r="B663">
        <v>1.7879400000000001</v>
      </c>
      <c r="C663">
        <v>0.71678500000000001</v>
      </c>
      <c r="D663">
        <v>13</v>
      </c>
      <c r="E663">
        <v>1</v>
      </c>
    </row>
    <row r="664" spans="1:5" x14ac:dyDescent="0.25">
      <c r="A664" t="s">
        <v>27</v>
      </c>
      <c r="B664">
        <v>1.4217500000000001</v>
      </c>
      <c r="C664">
        <v>0.72236500000000003</v>
      </c>
      <c r="D664">
        <v>13</v>
      </c>
      <c r="E664">
        <v>2</v>
      </c>
    </row>
    <row r="665" spans="1:5" x14ac:dyDescent="0.25">
      <c r="A665" t="s">
        <v>27</v>
      </c>
      <c r="B665">
        <v>1.03443</v>
      </c>
      <c r="C665">
        <v>0.71086199999999999</v>
      </c>
      <c r="D665">
        <v>13</v>
      </c>
      <c r="E665">
        <v>3</v>
      </c>
    </row>
    <row r="666" spans="1:5" x14ac:dyDescent="0.25">
      <c r="A666" t="s">
        <v>27</v>
      </c>
      <c r="B666">
        <v>0.92759100000000005</v>
      </c>
      <c r="C666">
        <v>0.71684599999999998</v>
      </c>
      <c r="D666">
        <v>13</v>
      </c>
      <c r="E666">
        <v>4</v>
      </c>
    </row>
    <row r="667" spans="1:5" x14ac:dyDescent="0.25">
      <c r="A667" t="s">
        <v>27</v>
      </c>
      <c r="B667">
        <v>2.4146899999999998</v>
      </c>
      <c r="C667">
        <v>0.64022999999999997</v>
      </c>
      <c r="D667">
        <v>14</v>
      </c>
      <c r="E667">
        <v>5</v>
      </c>
    </row>
    <row r="668" spans="1:5" x14ac:dyDescent="0.25">
      <c r="A668" t="s">
        <v>27</v>
      </c>
      <c r="B668">
        <v>1.37903</v>
      </c>
      <c r="C668">
        <v>0.71077000000000001</v>
      </c>
      <c r="D668">
        <v>13</v>
      </c>
      <c r="E668">
        <v>6</v>
      </c>
    </row>
    <row r="669" spans="1:5" x14ac:dyDescent="0.25">
      <c r="A669" t="s">
        <v>27</v>
      </c>
      <c r="B669">
        <v>0.96243599999999996</v>
      </c>
      <c r="C669">
        <v>0.71498099999999998</v>
      </c>
      <c r="D669">
        <v>13</v>
      </c>
      <c r="E669">
        <v>7</v>
      </c>
    </row>
    <row r="670" spans="1:5" x14ac:dyDescent="0.25">
      <c r="A670" t="s">
        <v>27</v>
      </c>
      <c r="B670">
        <v>0.76612400000000003</v>
      </c>
      <c r="C670">
        <v>0.71299100000000004</v>
      </c>
      <c r="D670">
        <v>13</v>
      </c>
      <c r="E670">
        <v>8</v>
      </c>
    </row>
    <row r="671" spans="1:5" x14ac:dyDescent="0.25">
      <c r="A671" t="s">
        <v>27</v>
      </c>
      <c r="B671">
        <v>0.63042299999999996</v>
      </c>
      <c r="C671">
        <v>0.63729000000000002</v>
      </c>
      <c r="D671">
        <v>14</v>
      </c>
      <c r="E671">
        <v>9</v>
      </c>
    </row>
    <row r="672" spans="1:5" x14ac:dyDescent="0.25">
      <c r="A672" t="s">
        <v>27</v>
      </c>
      <c r="B672">
        <v>1.52197</v>
      </c>
      <c r="C672">
        <v>0.715167</v>
      </c>
      <c r="D672">
        <v>13</v>
      </c>
      <c r="E672">
        <v>10</v>
      </c>
    </row>
    <row r="673" spans="1:5" x14ac:dyDescent="0.25">
      <c r="A673" t="s">
        <v>27</v>
      </c>
      <c r="B673">
        <v>1.3789899999999999</v>
      </c>
      <c r="C673">
        <v>0.70873600000000003</v>
      </c>
      <c r="D673">
        <v>13</v>
      </c>
      <c r="E673">
        <v>11</v>
      </c>
    </row>
    <row r="674" spans="1:5" x14ac:dyDescent="0.25">
      <c r="A674" t="s">
        <v>27</v>
      </c>
      <c r="B674">
        <v>0.69842700000000002</v>
      </c>
      <c r="C674">
        <v>0.71862599999999999</v>
      </c>
      <c r="D674">
        <v>13</v>
      </c>
      <c r="E674">
        <v>12</v>
      </c>
    </row>
    <row r="675" spans="1:5" x14ac:dyDescent="0.25">
      <c r="A675" t="s">
        <v>27</v>
      </c>
      <c r="B675">
        <v>1.4107700000000001</v>
      </c>
      <c r="C675">
        <v>0.71500399999999997</v>
      </c>
      <c r="D675">
        <v>13</v>
      </c>
      <c r="E675">
        <v>13</v>
      </c>
    </row>
    <row r="676" spans="1:5" x14ac:dyDescent="0.25">
      <c r="A676" t="s">
        <v>27</v>
      </c>
      <c r="B676">
        <v>1.0611699999999999</v>
      </c>
      <c r="C676">
        <v>0.71389000000000002</v>
      </c>
      <c r="D676">
        <v>13</v>
      </c>
      <c r="E676">
        <v>14</v>
      </c>
    </row>
    <row r="677" spans="1:5" x14ac:dyDescent="0.25">
      <c r="A677" t="s">
        <v>27</v>
      </c>
      <c r="B677">
        <v>0.93804200000000004</v>
      </c>
      <c r="C677">
        <v>0.63932100000000003</v>
      </c>
      <c r="D677">
        <v>14</v>
      </c>
      <c r="E677">
        <v>15</v>
      </c>
    </row>
    <row r="678" spans="1:5" x14ac:dyDescent="0.25">
      <c r="A678" t="s">
        <v>27</v>
      </c>
      <c r="B678">
        <v>0.44830199999999998</v>
      </c>
      <c r="C678">
        <v>0.71224399999999999</v>
      </c>
      <c r="D678">
        <v>13</v>
      </c>
      <c r="E678">
        <v>16</v>
      </c>
    </row>
    <row r="679" spans="1:5" x14ac:dyDescent="0.25">
      <c r="A679" t="s">
        <v>27</v>
      </c>
      <c r="B679">
        <v>1.06</v>
      </c>
      <c r="C679">
        <v>0.7167</v>
      </c>
      <c r="D679">
        <v>13</v>
      </c>
      <c r="E679">
        <v>17</v>
      </c>
    </row>
    <row r="680" spans="1:5" x14ac:dyDescent="0.25">
      <c r="A680" t="s">
        <v>27</v>
      </c>
      <c r="B680">
        <v>0.91172299999999995</v>
      </c>
      <c r="C680">
        <v>0.70644399999999996</v>
      </c>
      <c r="D680">
        <v>13</v>
      </c>
      <c r="E680">
        <v>18</v>
      </c>
    </row>
    <row r="681" spans="1:5" x14ac:dyDescent="0.25">
      <c r="A681" t="s">
        <v>27</v>
      </c>
      <c r="B681">
        <v>1.1182399999999999</v>
      </c>
      <c r="C681">
        <v>0.71745599999999998</v>
      </c>
      <c r="D681">
        <v>13</v>
      </c>
      <c r="E681">
        <v>19</v>
      </c>
    </row>
    <row r="682" spans="1:5" x14ac:dyDescent="0.25">
      <c r="A682" t="s">
        <v>27</v>
      </c>
      <c r="B682">
        <v>0.79083000000000003</v>
      </c>
      <c r="C682">
        <v>0.71245499999999995</v>
      </c>
      <c r="D682">
        <v>13</v>
      </c>
      <c r="E682">
        <v>20</v>
      </c>
    </row>
    <row r="683" spans="1:5" x14ac:dyDescent="0.25">
      <c r="A683" t="s">
        <v>27</v>
      </c>
      <c r="B683">
        <v>1.13009</v>
      </c>
      <c r="C683">
        <v>0.71238699999999999</v>
      </c>
      <c r="D683">
        <v>13</v>
      </c>
      <c r="E683">
        <v>21</v>
      </c>
    </row>
    <row r="684" spans="1:5" x14ac:dyDescent="0.25">
      <c r="A684" t="s">
        <v>27</v>
      </c>
      <c r="B684">
        <v>1.12121</v>
      </c>
      <c r="C684">
        <v>0.72644699999999995</v>
      </c>
      <c r="D684">
        <v>13</v>
      </c>
      <c r="E684">
        <v>22</v>
      </c>
    </row>
    <row r="685" spans="1:5" x14ac:dyDescent="0.25">
      <c r="A685" t="s">
        <v>27</v>
      </c>
      <c r="B685">
        <v>1.1149800000000001</v>
      </c>
      <c r="C685">
        <v>0.71092500000000003</v>
      </c>
      <c r="D685">
        <v>13</v>
      </c>
      <c r="E685">
        <v>23</v>
      </c>
    </row>
    <row r="686" spans="1:5" x14ac:dyDescent="0.25">
      <c r="A686" t="s">
        <v>27</v>
      </c>
      <c r="B686">
        <v>1.1079399999999999</v>
      </c>
      <c r="C686">
        <v>0.70943699999999998</v>
      </c>
      <c r="D686">
        <v>13</v>
      </c>
      <c r="E686">
        <v>24</v>
      </c>
    </row>
    <row r="687" spans="1:5" x14ac:dyDescent="0.25">
      <c r="A687" t="s">
        <v>27</v>
      </c>
      <c r="B687">
        <v>0.50340200000000002</v>
      </c>
      <c r="C687">
        <v>0.63941999999999999</v>
      </c>
      <c r="D687">
        <v>14</v>
      </c>
      <c r="E687">
        <v>25</v>
      </c>
    </row>
    <row r="688" spans="1:5" x14ac:dyDescent="0.25">
      <c r="A688" t="s">
        <v>27</v>
      </c>
      <c r="B688">
        <v>0.55265799999999998</v>
      </c>
      <c r="C688">
        <v>0.64356800000000003</v>
      </c>
      <c r="D688">
        <v>14</v>
      </c>
      <c r="E688">
        <v>26</v>
      </c>
    </row>
    <row r="689" spans="1:5" x14ac:dyDescent="0.25">
      <c r="A689" t="s">
        <v>27</v>
      </c>
      <c r="B689">
        <v>1.5171300000000001</v>
      </c>
      <c r="C689">
        <v>0.716951</v>
      </c>
      <c r="D689">
        <v>13</v>
      </c>
      <c r="E689">
        <v>27</v>
      </c>
    </row>
    <row r="690" spans="1:5" x14ac:dyDescent="0.25">
      <c r="A690" t="s">
        <v>27</v>
      </c>
      <c r="B690">
        <v>1.0058800000000001</v>
      </c>
      <c r="C690">
        <v>0.72042099999999998</v>
      </c>
      <c r="D690">
        <v>13</v>
      </c>
      <c r="E690">
        <v>28</v>
      </c>
    </row>
    <row r="691" spans="1:5" x14ac:dyDescent="0.25">
      <c r="A691" t="s">
        <v>27</v>
      </c>
      <c r="B691">
        <v>1.13266</v>
      </c>
      <c r="C691">
        <v>0.63527100000000003</v>
      </c>
      <c r="D691">
        <v>14</v>
      </c>
      <c r="E691">
        <v>29</v>
      </c>
    </row>
    <row r="692" spans="1:5" x14ac:dyDescent="0.25">
      <c r="A692" t="s">
        <v>28</v>
      </c>
      <c r="B692">
        <v>0.54408000000000001</v>
      </c>
      <c r="C692">
        <v>0.72159200000000001</v>
      </c>
      <c r="D692">
        <v>12</v>
      </c>
      <c r="E692">
        <v>0</v>
      </c>
    </row>
    <row r="693" spans="1:5" x14ac:dyDescent="0.25">
      <c r="A693" t="s">
        <v>28</v>
      </c>
      <c r="B693">
        <v>1.3249299999999999</v>
      </c>
      <c r="C693">
        <v>0.71713800000000005</v>
      </c>
      <c r="D693">
        <v>12</v>
      </c>
      <c r="E693">
        <v>1</v>
      </c>
    </row>
    <row r="694" spans="1:5" x14ac:dyDescent="0.25">
      <c r="A694" t="s">
        <v>28</v>
      </c>
      <c r="B694">
        <v>1.0426599999999999</v>
      </c>
      <c r="C694">
        <v>0.72200600000000004</v>
      </c>
      <c r="D694">
        <v>12</v>
      </c>
      <c r="E694">
        <v>2</v>
      </c>
    </row>
    <row r="695" spans="1:5" x14ac:dyDescent="0.25">
      <c r="A695" t="s">
        <v>28</v>
      </c>
      <c r="B695">
        <v>0.95759899999999998</v>
      </c>
      <c r="C695">
        <v>0.70959700000000003</v>
      </c>
      <c r="D695">
        <v>12</v>
      </c>
      <c r="E695">
        <v>3</v>
      </c>
    </row>
    <row r="696" spans="1:5" x14ac:dyDescent="0.25">
      <c r="A696" t="s">
        <v>28</v>
      </c>
      <c r="B696">
        <v>0.73034299999999996</v>
      </c>
      <c r="C696">
        <v>0.71990900000000002</v>
      </c>
      <c r="D696">
        <v>12</v>
      </c>
      <c r="E696">
        <v>4</v>
      </c>
    </row>
    <row r="697" spans="1:5" x14ac:dyDescent="0.25">
      <c r="A697" t="s">
        <v>28</v>
      </c>
      <c r="B697">
        <v>0.80569500000000005</v>
      </c>
      <c r="C697">
        <v>0.71201400000000004</v>
      </c>
      <c r="D697">
        <v>12</v>
      </c>
      <c r="E697">
        <v>5</v>
      </c>
    </row>
    <row r="698" spans="1:5" x14ac:dyDescent="0.25">
      <c r="A698" t="s">
        <v>28</v>
      </c>
      <c r="B698">
        <v>0.79057500000000003</v>
      </c>
      <c r="C698">
        <v>0.71371600000000002</v>
      </c>
      <c r="D698">
        <v>12</v>
      </c>
      <c r="E698">
        <v>6</v>
      </c>
    </row>
    <row r="699" spans="1:5" x14ac:dyDescent="0.25">
      <c r="A699" t="s">
        <v>28</v>
      </c>
      <c r="B699">
        <v>1.48278</v>
      </c>
      <c r="C699">
        <v>0.71672400000000003</v>
      </c>
      <c r="D699">
        <v>12</v>
      </c>
      <c r="E699">
        <v>7</v>
      </c>
    </row>
    <row r="700" spans="1:5" x14ac:dyDescent="0.25">
      <c r="A700" t="s">
        <v>28</v>
      </c>
      <c r="B700">
        <v>1.4239299999999999</v>
      </c>
      <c r="C700">
        <v>0.71737099999999998</v>
      </c>
      <c r="D700">
        <v>12</v>
      </c>
      <c r="E700">
        <v>8</v>
      </c>
    </row>
    <row r="701" spans="1:5" x14ac:dyDescent="0.25">
      <c r="A701" t="s">
        <v>28</v>
      </c>
      <c r="B701">
        <v>0.56375900000000001</v>
      </c>
      <c r="C701">
        <v>0.71083099999999999</v>
      </c>
      <c r="D701">
        <v>12</v>
      </c>
      <c r="E701">
        <v>9</v>
      </c>
    </row>
    <row r="702" spans="1:5" x14ac:dyDescent="0.25">
      <c r="A702" t="s">
        <v>28</v>
      </c>
      <c r="B702">
        <v>0.573299</v>
      </c>
      <c r="C702">
        <v>0.72724599999999995</v>
      </c>
      <c r="D702">
        <v>12</v>
      </c>
      <c r="E702">
        <v>10</v>
      </c>
    </row>
    <row r="703" spans="1:5" x14ac:dyDescent="0.25">
      <c r="A703" t="s">
        <v>28</v>
      </c>
      <c r="B703">
        <v>1.46929</v>
      </c>
      <c r="C703">
        <v>0.715526</v>
      </c>
      <c r="D703">
        <v>12</v>
      </c>
      <c r="E703">
        <v>11</v>
      </c>
    </row>
    <row r="704" spans="1:5" x14ac:dyDescent="0.25">
      <c r="A704" t="s">
        <v>28</v>
      </c>
      <c r="B704">
        <v>0.81260900000000003</v>
      </c>
      <c r="C704">
        <v>0.73431800000000003</v>
      </c>
      <c r="D704">
        <v>12</v>
      </c>
      <c r="E704">
        <v>12</v>
      </c>
    </row>
    <row r="705" spans="1:5" x14ac:dyDescent="0.25">
      <c r="A705" t="s">
        <v>28</v>
      </c>
      <c r="B705">
        <v>0.53119400000000006</v>
      </c>
      <c r="C705">
        <v>0.72399500000000006</v>
      </c>
      <c r="D705">
        <v>12</v>
      </c>
      <c r="E705">
        <v>13</v>
      </c>
    </row>
    <row r="706" spans="1:5" x14ac:dyDescent="0.25">
      <c r="A706" t="s">
        <v>28</v>
      </c>
      <c r="B706">
        <v>1.59761</v>
      </c>
      <c r="C706">
        <v>0.70413800000000004</v>
      </c>
      <c r="D706">
        <v>12</v>
      </c>
      <c r="E706">
        <v>14</v>
      </c>
    </row>
    <row r="707" spans="1:5" x14ac:dyDescent="0.25">
      <c r="A707" t="s">
        <v>28</v>
      </c>
      <c r="B707">
        <v>0.43978600000000001</v>
      </c>
      <c r="C707">
        <v>0.72350099999999995</v>
      </c>
      <c r="D707">
        <v>12</v>
      </c>
      <c r="E707">
        <v>15</v>
      </c>
    </row>
    <row r="708" spans="1:5" x14ac:dyDescent="0.25">
      <c r="A708" t="s">
        <v>28</v>
      </c>
      <c r="B708">
        <v>1.20001</v>
      </c>
      <c r="C708">
        <v>0.71321000000000001</v>
      </c>
      <c r="D708">
        <v>12</v>
      </c>
      <c r="E708">
        <v>16</v>
      </c>
    </row>
    <row r="709" spans="1:5" x14ac:dyDescent="0.25">
      <c r="A709" t="s">
        <v>28</v>
      </c>
      <c r="B709">
        <v>0.67185399999999995</v>
      </c>
      <c r="C709">
        <v>0.721387</v>
      </c>
      <c r="D709">
        <v>12</v>
      </c>
      <c r="E709">
        <v>17</v>
      </c>
    </row>
    <row r="710" spans="1:5" x14ac:dyDescent="0.25">
      <c r="A710" t="s">
        <v>28</v>
      </c>
      <c r="B710">
        <v>0.79246300000000003</v>
      </c>
      <c r="C710">
        <v>0.76771100000000003</v>
      </c>
      <c r="D710">
        <v>11</v>
      </c>
      <c r="E710">
        <v>18</v>
      </c>
    </row>
    <row r="711" spans="1:5" x14ac:dyDescent="0.25">
      <c r="A711" t="s">
        <v>28</v>
      </c>
      <c r="B711">
        <v>1.0705100000000001</v>
      </c>
      <c r="C711">
        <v>0.70853100000000002</v>
      </c>
      <c r="D711">
        <v>12</v>
      </c>
      <c r="E711">
        <v>19</v>
      </c>
    </row>
    <row r="712" spans="1:5" x14ac:dyDescent="0.25">
      <c r="A712" t="s">
        <v>28</v>
      </c>
      <c r="B712">
        <v>0.44827600000000001</v>
      </c>
      <c r="C712">
        <v>0.71161399999999997</v>
      </c>
      <c r="D712">
        <v>12</v>
      </c>
      <c r="E712">
        <v>20</v>
      </c>
    </row>
    <row r="713" spans="1:5" x14ac:dyDescent="0.25">
      <c r="A713" t="s">
        <v>28</v>
      </c>
      <c r="B713">
        <v>0.92992200000000003</v>
      </c>
      <c r="C713">
        <v>0.709318</v>
      </c>
      <c r="D713">
        <v>12</v>
      </c>
      <c r="E713">
        <v>21</v>
      </c>
    </row>
    <row r="714" spans="1:5" x14ac:dyDescent="0.25">
      <c r="A714" t="s">
        <v>28</v>
      </c>
      <c r="B714">
        <v>0.48849999999999999</v>
      </c>
      <c r="C714">
        <v>0.70994000000000002</v>
      </c>
      <c r="D714">
        <v>12</v>
      </c>
      <c r="E714">
        <v>22</v>
      </c>
    </row>
    <row r="715" spans="1:5" x14ac:dyDescent="0.25">
      <c r="A715" t="s">
        <v>28</v>
      </c>
      <c r="B715">
        <v>0.89697899999999997</v>
      </c>
      <c r="C715">
        <v>0.71700699999999995</v>
      </c>
      <c r="D715">
        <v>12</v>
      </c>
      <c r="E715">
        <v>23</v>
      </c>
    </row>
    <row r="716" spans="1:5" x14ac:dyDescent="0.25">
      <c r="A716" t="s">
        <v>28</v>
      </c>
      <c r="B716">
        <v>0.77750300000000006</v>
      </c>
      <c r="C716">
        <v>0.71709699999999998</v>
      </c>
      <c r="D716">
        <v>12</v>
      </c>
      <c r="E716">
        <v>24</v>
      </c>
    </row>
    <row r="717" spans="1:5" x14ac:dyDescent="0.25">
      <c r="A717" t="s">
        <v>28</v>
      </c>
      <c r="B717">
        <v>0.90943799999999997</v>
      </c>
      <c r="C717">
        <v>0.70860299999999998</v>
      </c>
      <c r="D717">
        <v>12</v>
      </c>
      <c r="E717">
        <v>25</v>
      </c>
    </row>
    <row r="718" spans="1:5" x14ac:dyDescent="0.25">
      <c r="A718" t="s">
        <v>28</v>
      </c>
      <c r="B718">
        <v>1.23048</v>
      </c>
      <c r="C718">
        <v>0.72352899999999998</v>
      </c>
      <c r="D718">
        <v>12</v>
      </c>
      <c r="E718">
        <v>26</v>
      </c>
    </row>
    <row r="719" spans="1:5" x14ac:dyDescent="0.25">
      <c r="A719" t="s">
        <v>28</v>
      </c>
      <c r="B719">
        <v>0.82691199999999998</v>
      </c>
      <c r="C719">
        <v>0.71995600000000004</v>
      </c>
      <c r="D719">
        <v>12</v>
      </c>
      <c r="E719">
        <v>27</v>
      </c>
    </row>
    <row r="720" spans="1:5" x14ac:dyDescent="0.25">
      <c r="A720" t="s">
        <v>28</v>
      </c>
      <c r="B720">
        <v>1.5097</v>
      </c>
      <c r="C720">
        <v>0.72770400000000002</v>
      </c>
      <c r="D720">
        <v>12</v>
      </c>
      <c r="E720">
        <v>28</v>
      </c>
    </row>
    <row r="721" spans="1:5" x14ac:dyDescent="0.25">
      <c r="A721" t="s">
        <v>28</v>
      </c>
      <c r="B721">
        <v>1.3881699999999999</v>
      </c>
      <c r="C721">
        <v>0.71940300000000001</v>
      </c>
      <c r="D721">
        <v>12</v>
      </c>
      <c r="E721">
        <v>29</v>
      </c>
    </row>
    <row r="722" spans="1:5" x14ac:dyDescent="0.25">
      <c r="A722" t="s">
        <v>29</v>
      </c>
      <c r="B722">
        <v>1.1543399999999999</v>
      </c>
      <c r="C722">
        <v>0.69974999999999998</v>
      </c>
      <c r="D722">
        <v>14</v>
      </c>
      <c r="E722">
        <v>0</v>
      </c>
    </row>
    <row r="723" spans="1:5" x14ac:dyDescent="0.25">
      <c r="A723" t="s">
        <v>29</v>
      </c>
      <c r="B723">
        <v>0.51166999999999996</v>
      </c>
      <c r="C723">
        <v>0.62456900000000004</v>
      </c>
      <c r="D723">
        <v>15</v>
      </c>
      <c r="E723">
        <v>1</v>
      </c>
    </row>
    <row r="724" spans="1:5" x14ac:dyDescent="0.25">
      <c r="A724" t="s">
        <v>29</v>
      </c>
      <c r="B724">
        <v>0.779725</v>
      </c>
      <c r="C724">
        <v>0.70133699999999999</v>
      </c>
      <c r="D724">
        <v>14</v>
      </c>
      <c r="E724">
        <v>2</v>
      </c>
    </row>
    <row r="725" spans="1:5" x14ac:dyDescent="0.25">
      <c r="A725" t="s">
        <v>29</v>
      </c>
      <c r="B725">
        <v>1.23773</v>
      </c>
      <c r="C725">
        <v>0.70413999999999999</v>
      </c>
      <c r="D725">
        <v>14</v>
      </c>
      <c r="E725">
        <v>3</v>
      </c>
    </row>
    <row r="726" spans="1:5" x14ac:dyDescent="0.25">
      <c r="A726" t="s">
        <v>29</v>
      </c>
      <c r="B726">
        <v>0.40601999999999999</v>
      </c>
      <c r="C726">
        <v>0.69230899999999995</v>
      </c>
      <c r="D726">
        <v>14</v>
      </c>
      <c r="E726">
        <v>4</v>
      </c>
    </row>
    <row r="727" spans="1:5" x14ac:dyDescent="0.25">
      <c r="A727" t="s">
        <v>29</v>
      </c>
      <c r="B727">
        <v>0.89567699999999995</v>
      </c>
      <c r="C727">
        <v>0.71271799999999996</v>
      </c>
      <c r="D727">
        <v>14</v>
      </c>
      <c r="E727">
        <v>5</v>
      </c>
    </row>
    <row r="728" spans="1:5" x14ac:dyDescent="0.25">
      <c r="A728" t="s">
        <v>29</v>
      </c>
      <c r="B728">
        <v>0.66338399999999997</v>
      </c>
      <c r="C728">
        <v>0.70372100000000004</v>
      </c>
      <c r="D728">
        <v>14</v>
      </c>
      <c r="E728">
        <v>6</v>
      </c>
    </row>
    <row r="729" spans="1:5" x14ac:dyDescent="0.25">
      <c r="A729" t="s">
        <v>29</v>
      </c>
      <c r="B729">
        <v>0.83262599999999998</v>
      </c>
      <c r="C729">
        <v>0.69330000000000003</v>
      </c>
      <c r="D729">
        <v>14</v>
      </c>
      <c r="E729">
        <v>7</v>
      </c>
    </row>
    <row r="730" spans="1:5" x14ac:dyDescent="0.25">
      <c r="A730" t="s">
        <v>29</v>
      </c>
      <c r="B730">
        <v>0.77392700000000003</v>
      </c>
      <c r="C730">
        <v>0.70588399999999996</v>
      </c>
      <c r="D730">
        <v>14</v>
      </c>
      <c r="E730">
        <v>8</v>
      </c>
    </row>
    <row r="731" spans="1:5" x14ac:dyDescent="0.25">
      <c r="A731" t="s">
        <v>29</v>
      </c>
      <c r="B731">
        <v>1.7254</v>
      </c>
      <c r="C731">
        <v>0.71015300000000003</v>
      </c>
      <c r="D731">
        <v>14</v>
      </c>
      <c r="E731">
        <v>9</v>
      </c>
    </row>
    <row r="732" spans="1:5" x14ac:dyDescent="0.25">
      <c r="A732" t="s">
        <v>29</v>
      </c>
      <c r="B732">
        <v>0.91415800000000003</v>
      </c>
      <c r="C732">
        <v>0.69886099999999995</v>
      </c>
      <c r="D732">
        <v>14</v>
      </c>
      <c r="E732">
        <v>10</v>
      </c>
    </row>
    <row r="733" spans="1:5" x14ac:dyDescent="0.25">
      <c r="A733" t="s">
        <v>29</v>
      </c>
      <c r="B733">
        <v>0.96347099999999997</v>
      </c>
      <c r="C733">
        <v>0.71244099999999999</v>
      </c>
      <c r="D733">
        <v>14</v>
      </c>
      <c r="E733">
        <v>11</v>
      </c>
    </row>
    <row r="734" spans="1:5" x14ac:dyDescent="0.25">
      <c r="A734" t="s">
        <v>29</v>
      </c>
      <c r="B734">
        <v>1.41073</v>
      </c>
      <c r="C734">
        <v>0.72880500000000004</v>
      </c>
      <c r="D734">
        <v>14</v>
      </c>
      <c r="E734">
        <v>12</v>
      </c>
    </row>
    <row r="735" spans="1:5" x14ac:dyDescent="0.25">
      <c r="A735" t="s">
        <v>29</v>
      </c>
      <c r="B735">
        <v>0.62638799999999994</v>
      </c>
      <c r="C735">
        <v>0.70906899999999995</v>
      </c>
      <c r="D735">
        <v>14</v>
      </c>
      <c r="E735">
        <v>13</v>
      </c>
    </row>
    <row r="736" spans="1:5" x14ac:dyDescent="0.25">
      <c r="A736" t="s">
        <v>29</v>
      </c>
      <c r="B736">
        <v>0.91094399999999998</v>
      </c>
      <c r="C736">
        <v>0.69491499999999995</v>
      </c>
      <c r="D736">
        <v>14</v>
      </c>
      <c r="E736">
        <v>14</v>
      </c>
    </row>
    <row r="737" spans="1:5" x14ac:dyDescent="0.25">
      <c r="A737" t="s">
        <v>29</v>
      </c>
      <c r="B737">
        <v>1.0547800000000001</v>
      </c>
      <c r="C737">
        <v>0.70087500000000003</v>
      </c>
      <c r="D737">
        <v>14</v>
      </c>
      <c r="E737">
        <v>15</v>
      </c>
    </row>
    <row r="738" spans="1:5" x14ac:dyDescent="0.25">
      <c r="A738" t="s">
        <v>29</v>
      </c>
      <c r="B738">
        <v>0.86985100000000004</v>
      </c>
      <c r="C738">
        <v>0.70120000000000005</v>
      </c>
      <c r="D738">
        <v>14</v>
      </c>
      <c r="E738">
        <v>16</v>
      </c>
    </row>
    <row r="739" spans="1:5" x14ac:dyDescent="0.25">
      <c r="A739" t="s">
        <v>29</v>
      </c>
      <c r="B739">
        <v>1.1773</v>
      </c>
      <c r="C739">
        <v>0.70324900000000001</v>
      </c>
      <c r="D739">
        <v>14</v>
      </c>
      <c r="E739">
        <v>17</v>
      </c>
    </row>
    <row r="740" spans="1:5" x14ac:dyDescent="0.25">
      <c r="A740" t="s">
        <v>29</v>
      </c>
      <c r="B740">
        <v>0.586256</v>
      </c>
      <c r="C740">
        <v>0.704152</v>
      </c>
      <c r="D740">
        <v>14</v>
      </c>
      <c r="E740">
        <v>18</v>
      </c>
    </row>
    <row r="741" spans="1:5" x14ac:dyDescent="0.25">
      <c r="A741" t="s">
        <v>29</v>
      </c>
      <c r="B741">
        <v>0.68781099999999995</v>
      </c>
      <c r="C741">
        <v>0.69810000000000005</v>
      </c>
      <c r="D741">
        <v>14</v>
      </c>
      <c r="E741">
        <v>19</v>
      </c>
    </row>
    <row r="742" spans="1:5" x14ac:dyDescent="0.25">
      <c r="A742" t="s">
        <v>29</v>
      </c>
      <c r="B742">
        <v>1.31769</v>
      </c>
      <c r="C742">
        <v>0.70647000000000004</v>
      </c>
      <c r="D742">
        <v>14</v>
      </c>
      <c r="E742">
        <v>20</v>
      </c>
    </row>
    <row r="743" spans="1:5" x14ac:dyDescent="0.25">
      <c r="A743" t="s">
        <v>29</v>
      </c>
      <c r="B743">
        <v>1.0894999999999999</v>
      </c>
      <c r="C743">
        <v>0.69890600000000003</v>
      </c>
      <c r="D743">
        <v>14</v>
      </c>
      <c r="E743">
        <v>21</v>
      </c>
    </row>
    <row r="744" spans="1:5" x14ac:dyDescent="0.25">
      <c r="A744" t="s">
        <v>29</v>
      </c>
      <c r="B744">
        <v>1.8223</v>
      </c>
      <c r="C744">
        <v>0.79735900000000004</v>
      </c>
      <c r="D744">
        <v>13</v>
      </c>
      <c r="E744">
        <v>22</v>
      </c>
    </row>
    <row r="745" spans="1:5" x14ac:dyDescent="0.25">
      <c r="A745" t="s">
        <v>29</v>
      </c>
      <c r="B745">
        <v>1.7290099999999999</v>
      </c>
      <c r="C745">
        <v>0.64134899999999995</v>
      </c>
      <c r="D745">
        <v>15</v>
      </c>
      <c r="E745">
        <v>23</v>
      </c>
    </row>
    <row r="746" spans="1:5" x14ac:dyDescent="0.25">
      <c r="A746" t="s">
        <v>29</v>
      </c>
      <c r="B746">
        <v>1.1143400000000001</v>
      </c>
      <c r="C746">
        <v>0.69984299999999999</v>
      </c>
      <c r="D746">
        <v>14</v>
      </c>
      <c r="E746">
        <v>24</v>
      </c>
    </row>
    <row r="747" spans="1:5" x14ac:dyDescent="0.25">
      <c r="A747" t="s">
        <v>29</v>
      </c>
      <c r="B747">
        <v>1.53268</v>
      </c>
      <c r="C747">
        <v>0.70842300000000002</v>
      </c>
      <c r="D747">
        <v>14</v>
      </c>
      <c r="E747">
        <v>25</v>
      </c>
    </row>
    <row r="748" spans="1:5" x14ac:dyDescent="0.25">
      <c r="A748" t="s">
        <v>29</v>
      </c>
      <c r="B748">
        <v>0.77939700000000001</v>
      </c>
      <c r="C748">
        <v>0.69943500000000003</v>
      </c>
      <c r="D748">
        <v>14</v>
      </c>
      <c r="E748">
        <v>26</v>
      </c>
    </row>
    <row r="749" spans="1:5" x14ac:dyDescent="0.25">
      <c r="A749" t="s">
        <v>29</v>
      </c>
      <c r="B749">
        <v>0.71376499999999998</v>
      </c>
      <c r="C749">
        <v>0.699376</v>
      </c>
      <c r="D749">
        <v>14</v>
      </c>
      <c r="E749">
        <v>27</v>
      </c>
    </row>
    <row r="750" spans="1:5" x14ac:dyDescent="0.25">
      <c r="A750" t="s">
        <v>29</v>
      </c>
      <c r="B750">
        <v>1.1542699999999999</v>
      </c>
      <c r="C750">
        <v>0.70743400000000001</v>
      </c>
      <c r="D750">
        <v>14</v>
      </c>
      <c r="E750">
        <v>28</v>
      </c>
    </row>
    <row r="751" spans="1:5" x14ac:dyDescent="0.25">
      <c r="A751" t="s">
        <v>29</v>
      </c>
      <c r="B751">
        <v>1.54023</v>
      </c>
      <c r="C751">
        <v>0.714368</v>
      </c>
      <c r="D751">
        <v>14</v>
      </c>
      <c r="E751">
        <v>29</v>
      </c>
    </row>
    <row r="752" spans="1:5" x14ac:dyDescent="0.25">
      <c r="A752" t="s">
        <v>30</v>
      </c>
      <c r="B752">
        <v>1.2458400000000001</v>
      </c>
      <c r="C752">
        <v>0.74489099999999997</v>
      </c>
      <c r="D752">
        <v>21</v>
      </c>
      <c r="E752">
        <v>0</v>
      </c>
    </row>
    <row r="753" spans="1:5" x14ac:dyDescent="0.25">
      <c r="A753" t="s">
        <v>30</v>
      </c>
      <c r="B753">
        <v>1.4486699999999999</v>
      </c>
      <c r="C753">
        <v>0.75210500000000002</v>
      </c>
      <c r="D753">
        <v>21</v>
      </c>
      <c r="E753">
        <v>1</v>
      </c>
    </row>
    <row r="754" spans="1:5" x14ac:dyDescent="0.25">
      <c r="A754" t="s">
        <v>30</v>
      </c>
      <c r="B754">
        <v>2.00535</v>
      </c>
      <c r="C754">
        <v>0.74791700000000005</v>
      </c>
      <c r="D754">
        <v>21</v>
      </c>
      <c r="E754">
        <v>2</v>
      </c>
    </row>
    <row r="755" spans="1:5" x14ac:dyDescent="0.25">
      <c r="A755" t="s">
        <v>30</v>
      </c>
      <c r="B755">
        <v>1.43964</v>
      </c>
      <c r="C755">
        <v>0.75014400000000003</v>
      </c>
      <c r="D755">
        <v>21</v>
      </c>
      <c r="E755">
        <v>3</v>
      </c>
    </row>
    <row r="756" spans="1:5" x14ac:dyDescent="0.25">
      <c r="A756" t="s">
        <v>30</v>
      </c>
      <c r="B756">
        <v>2.6396899999999999</v>
      </c>
      <c r="C756">
        <v>0.75016000000000005</v>
      </c>
      <c r="D756">
        <v>21</v>
      </c>
      <c r="E756">
        <v>4</v>
      </c>
    </row>
    <row r="757" spans="1:5" x14ac:dyDescent="0.25">
      <c r="A757" t="s">
        <v>30</v>
      </c>
      <c r="B757">
        <v>2.9049499999999999</v>
      </c>
      <c r="C757">
        <v>0.81458699999999995</v>
      </c>
      <c r="D757">
        <v>20</v>
      </c>
      <c r="E757">
        <v>5</v>
      </c>
    </row>
    <row r="758" spans="1:5" x14ac:dyDescent="0.25">
      <c r="A758" t="s">
        <v>30</v>
      </c>
      <c r="B758">
        <v>2.0664400000000001</v>
      </c>
      <c r="C758">
        <v>0.74470899999999995</v>
      </c>
      <c r="D758">
        <v>21</v>
      </c>
      <c r="E758">
        <v>6</v>
      </c>
    </row>
    <row r="759" spans="1:5" x14ac:dyDescent="0.25">
      <c r="A759" t="s">
        <v>30</v>
      </c>
      <c r="B759">
        <v>1.18245</v>
      </c>
      <c r="C759">
        <v>0.74253000000000002</v>
      </c>
      <c r="D759">
        <v>21</v>
      </c>
      <c r="E759">
        <v>7</v>
      </c>
    </row>
    <row r="760" spans="1:5" x14ac:dyDescent="0.25">
      <c r="A760" t="s">
        <v>30</v>
      </c>
      <c r="B760">
        <v>1.2646200000000001</v>
      </c>
      <c r="C760">
        <v>0.74785800000000002</v>
      </c>
      <c r="D760">
        <v>21</v>
      </c>
      <c r="E760">
        <v>8</v>
      </c>
    </row>
    <row r="761" spans="1:5" x14ac:dyDescent="0.25">
      <c r="A761" t="s">
        <v>30</v>
      </c>
      <c r="B761">
        <v>0.79347400000000001</v>
      </c>
      <c r="C761">
        <v>0.74841299999999999</v>
      </c>
      <c r="D761">
        <v>21</v>
      </c>
      <c r="E761">
        <v>9</v>
      </c>
    </row>
    <row r="762" spans="1:5" x14ac:dyDescent="0.25">
      <c r="A762" t="s">
        <v>30</v>
      </c>
      <c r="B762">
        <v>1.9979</v>
      </c>
      <c r="C762">
        <v>0.75385599999999997</v>
      </c>
      <c r="D762">
        <v>21</v>
      </c>
      <c r="E762">
        <v>10</v>
      </c>
    </row>
    <row r="763" spans="1:5" x14ac:dyDescent="0.25">
      <c r="A763" t="s">
        <v>30</v>
      </c>
      <c r="B763">
        <v>2.4893200000000002</v>
      </c>
      <c r="C763">
        <v>0.80879000000000001</v>
      </c>
      <c r="D763">
        <v>20</v>
      </c>
      <c r="E763">
        <v>11</v>
      </c>
    </row>
    <row r="764" spans="1:5" x14ac:dyDescent="0.25">
      <c r="A764" t="s">
        <v>30</v>
      </c>
      <c r="B764">
        <v>2.44591</v>
      </c>
      <c r="C764">
        <v>0.75062300000000004</v>
      </c>
      <c r="D764">
        <v>21</v>
      </c>
      <c r="E764">
        <v>12</v>
      </c>
    </row>
    <row r="765" spans="1:5" x14ac:dyDescent="0.25">
      <c r="A765" t="s">
        <v>30</v>
      </c>
      <c r="B765">
        <v>1.79891</v>
      </c>
      <c r="C765">
        <v>0.74989099999999997</v>
      </c>
      <c r="D765">
        <v>21</v>
      </c>
      <c r="E765">
        <v>13</v>
      </c>
    </row>
    <row r="766" spans="1:5" x14ac:dyDescent="0.25">
      <c r="A766" t="s">
        <v>30</v>
      </c>
      <c r="B766">
        <v>1.72942</v>
      </c>
      <c r="C766">
        <v>0.74820799999999998</v>
      </c>
      <c r="D766">
        <v>21</v>
      </c>
      <c r="E766">
        <v>14</v>
      </c>
    </row>
    <row r="767" spans="1:5" x14ac:dyDescent="0.25">
      <c r="A767" t="s">
        <v>30</v>
      </c>
      <c r="B767">
        <v>1.60721</v>
      </c>
      <c r="C767">
        <v>0.74411899999999997</v>
      </c>
      <c r="D767">
        <v>21</v>
      </c>
      <c r="E767">
        <v>15</v>
      </c>
    </row>
    <row r="768" spans="1:5" x14ac:dyDescent="0.25">
      <c r="A768" t="s">
        <v>30</v>
      </c>
      <c r="B768">
        <v>1.46332</v>
      </c>
      <c r="C768">
        <v>0.76281200000000005</v>
      </c>
      <c r="D768">
        <v>21</v>
      </c>
      <c r="E768">
        <v>16</v>
      </c>
    </row>
    <row r="769" spans="1:5" x14ac:dyDescent="0.25">
      <c r="A769" t="s">
        <v>30</v>
      </c>
      <c r="B769">
        <v>1.3877699999999999</v>
      </c>
      <c r="C769">
        <v>0.76333899999999999</v>
      </c>
      <c r="D769">
        <v>21</v>
      </c>
      <c r="E769">
        <v>17</v>
      </c>
    </row>
    <row r="770" spans="1:5" x14ac:dyDescent="0.25">
      <c r="A770" t="s">
        <v>30</v>
      </c>
      <c r="B770">
        <v>2.6035400000000002</v>
      </c>
      <c r="C770">
        <v>0.75768400000000002</v>
      </c>
      <c r="D770">
        <v>21</v>
      </c>
      <c r="E770">
        <v>18</v>
      </c>
    </row>
    <row r="771" spans="1:5" x14ac:dyDescent="0.25">
      <c r="A771" t="s">
        <v>30</v>
      </c>
      <c r="B771">
        <v>2.45614</v>
      </c>
      <c r="C771">
        <v>0.75432900000000003</v>
      </c>
      <c r="D771">
        <v>21</v>
      </c>
      <c r="E771">
        <v>19</v>
      </c>
    </row>
    <row r="772" spans="1:5" x14ac:dyDescent="0.25">
      <c r="A772" t="s">
        <v>30</v>
      </c>
      <c r="B772">
        <v>1.8555299999999999</v>
      </c>
      <c r="C772">
        <v>0.75674300000000005</v>
      </c>
      <c r="D772">
        <v>21</v>
      </c>
      <c r="E772">
        <v>20</v>
      </c>
    </row>
    <row r="773" spans="1:5" x14ac:dyDescent="0.25">
      <c r="A773" t="s">
        <v>30</v>
      </c>
      <c r="B773">
        <v>1.5633900000000001</v>
      </c>
      <c r="C773">
        <v>0.74938099999999996</v>
      </c>
      <c r="D773">
        <v>21</v>
      </c>
      <c r="E773">
        <v>21</v>
      </c>
    </row>
    <row r="774" spans="1:5" x14ac:dyDescent="0.25">
      <c r="A774" t="s">
        <v>30</v>
      </c>
      <c r="B774">
        <v>3.0711200000000001</v>
      </c>
      <c r="C774">
        <v>0.756969</v>
      </c>
      <c r="D774">
        <v>21</v>
      </c>
      <c r="E774">
        <v>22</v>
      </c>
    </row>
    <row r="775" spans="1:5" x14ac:dyDescent="0.25">
      <c r="A775" t="s">
        <v>30</v>
      </c>
      <c r="B775">
        <v>2.6276299999999999</v>
      </c>
      <c r="C775">
        <v>0.76239199999999996</v>
      </c>
      <c r="D775">
        <v>21</v>
      </c>
      <c r="E775">
        <v>23</v>
      </c>
    </row>
    <row r="776" spans="1:5" x14ac:dyDescent="0.25">
      <c r="A776" t="s">
        <v>30</v>
      </c>
      <c r="B776">
        <v>1.4998899999999999</v>
      </c>
      <c r="C776">
        <v>0.74190400000000001</v>
      </c>
      <c r="D776">
        <v>21</v>
      </c>
      <c r="E776">
        <v>24</v>
      </c>
    </row>
    <row r="777" spans="1:5" x14ac:dyDescent="0.25">
      <c r="A777" t="s">
        <v>30</v>
      </c>
      <c r="B777">
        <v>2.2482099999999998</v>
      </c>
      <c r="C777">
        <v>0.75522599999999995</v>
      </c>
      <c r="D777">
        <v>21</v>
      </c>
      <c r="E777">
        <v>25</v>
      </c>
    </row>
    <row r="778" spans="1:5" x14ac:dyDescent="0.25">
      <c r="A778" t="s">
        <v>30</v>
      </c>
      <c r="B778">
        <v>1.5685100000000001</v>
      </c>
      <c r="C778">
        <v>0.740039</v>
      </c>
      <c r="D778">
        <v>21</v>
      </c>
      <c r="E778">
        <v>26</v>
      </c>
    </row>
    <row r="779" spans="1:5" x14ac:dyDescent="0.25">
      <c r="A779" t="s">
        <v>30</v>
      </c>
      <c r="B779">
        <v>1.91198</v>
      </c>
      <c r="C779">
        <v>0.762741</v>
      </c>
      <c r="D779">
        <v>21</v>
      </c>
      <c r="E779">
        <v>27</v>
      </c>
    </row>
    <row r="780" spans="1:5" x14ac:dyDescent="0.25">
      <c r="A780" t="s">
        <v>30</v>
      </c>
      <c r="B780">
        <v>3.0087199999999998</v>
      </c>
      <c r="C780">
        <v>0.74378500000000003</v>
      </c>
      <c r="D780">
        <v>21</v>
      </c>
      <c r="E780">
        <v>28</v>
      </c>
    </row>
    <row r="781" spans="1:5" x14ac:dyDescent="0.25">
      <c r="A781" t="s">
        <v>30</v>
      </c>
      <c r="B781">
        <v>1.9470099999999999</v>
      </c>
      <c r="C781">
        <v>0.75052799999999997</v>
      </c>
      <c r="D781">
        <v>21</v>
      </c>
      <c r="E781">
        <v>29</v>
      </c>
    </row>
    <row r="782" spans="1:5" x14ac:dyDescent="0.25">
      <c r="A782" t="s">
        <v>31</v>
      </c>
      <c r="B782">
        <v>1.7317100000000001</v>
      </c>
      <c r="C782">
        <v>0.73422500000000002</v>
      </c>
      <c r="D782">
        <v>21</v>
      </c>
      <c r="E782">
        <v>0</v>
      </c>
    </row>
    <row r="783" spans="1:5" x14ac:dyDescent="0.25">
      <c r="A783" t="s">
        <v>31</v>
      </c>
      <c r="B783">
        <v>2.6510199999999999</v>
      </c>
      <c r="C783">
        <v>0.72057700000000002</v>
      </c>
      <c r="D783">
        <v>21</v>
      </c>
      <c r="E783">
        <v>1</v>
      </c>
    </row>
    <row r="784" spans="1:5" x14ac:dyDescent="0.25">
      <c r="A784" t="s">
        <v>31</v>
      </c>
      <c r="B784">
        <v>0.98126999999999998</v>
      </c>
      <c r="C784">
        <v>0.72185999999999995</v>
      </c>
      <c r="D784">
        <v>21</v>
      </c>
      <c r="E784">
        <v>2</v>
      </c>
    </row>
    <row r="785" spans="1:5" x14ac:dyDescent="0.25">
      <c r="A785" t="s">
        <v>31</v>
      </c>
      <c r="B785">
        <v>3.8054999999999999</v>
      </c>
      <c r="C785">
        <v>0.72888399999999998</v>
      </c>
      <c r="D785">
        <v>21</v>
      </c>
      <c r="E785">
        <v>3</v>
      </c>
    </row>
    <row r="786" spans="1:5" x14ac:dyDescent="0.25">
      <c r="A786" t="s">
        <v>31</v>
      </c>
      <c r="B786">
        <v>3.31243</v>
      </c>
      <c r="C786">
        <v>0.720997</v>
      </c>
      <c r="D786">
        <v>21</v>
      </c>
      <c r="E786">
        <v>4</v>
      </c>
    </row>
    <row r="787" spans="1:5" x14ac:dyDescent="0.25">
      <c r="A787" t="s">
        <v>31</v>
      </c>
      <c r="B787">
        <v>3.3218700000000001</v>
      </c>
      <c r="C787">
        <v>0.78800599999999998</v>
      </c>
      <c r="D787">
        <v>20</v>
      </c>
      <c r="E787">
        <v>5</v>
      </c>
    </row>
    <row r="788" spans="1:5" x14ac:dyDescent="0.25">
      <c r="A788" t="s">
        <v>31</v>
      </c>
      <c r="B788">
        <v>4.5310100000000002</v>
      </c>
      <c r="C788">
        <v>0.74009899999999995</v>
      </c>
      <c r="D788">
        <v>21</v>
      </c>
      <c r="E788">
        <v>6</v>
      </c>
    </row>
    <row r="789" spans="1:5" x14ac:dyDescent="0.25">
      <c r="A789" t="s">
        <v>31</v>
      </c>
      <c r="B789">
        <v>3.6975600000000002</v>
      </c>
      <c r="C789">
        <v>0.784775</v>
      </c>
      <c r="D789">
        <v>20</v>
      </c>
      <c r="E789">
        <v>7</v>
      </c>
    </row>
    <row r="790" spans="1:5" x14ac:dyDescent="0.25">
      <c r="A790" t="s">
        <v>31</v>
      </c>
      <c r="B790">
        <v>2.5078999999999998</v>
      </c>
      <c r="C790">
        <v>0.72963999999999996</v>
      </c>
      <c r="D790">
        <v>21</v>
      </c>
      <c r="E790">
        <v>8</v>
      </c>
    </row>
    <row r="791" spans="1:5" x14ac:dyDescent="0.25">
      <c r="A791" t="s">
        <v>31</v>
      </c>
      <c r="B791">
        <v>2.0123199999999999</v>
      </c>
      <c r="C791">
        <v>0.719862</v>
      </c>
      <c r="D791">
        <v>21</v>
      </c>
      <c r="E791">
        <v>9</v>
      </c>
    </row>
    <row r="792" spans="1:5" x14ac:dyDescent="0.25">
      <c r="A792" t="s">
        <v>31</v>
      </c>
      <c r="B792">
        <v>3.0922499999999999</v>
      </c>
      <c r="C792">
        <v>0.721495</v>
      </c>
      <c r="D792">
        <v>21</v>
      </c>
      <c r="E792">
        <v>10</v>
      </c>
    </row>
    <row r="793" spans="1:5" x14ac:dyDescent="0.25">
      <c r="A793" t="s">
        <v>31</v>
      </c>
      <c r="B793">
        <v>2.9003000000000001</v>
      </c>
      <c r="C793">
        <v>0.72556900000000002</v>
      </c>
      <c r="D793">
        <v>21</v>
      </c>
      <c r="E793">
        <v>11</v>
      </c>
    </row>
    <row r="794" spans="1:5" x14ac:dyDescent="0.25">
      <c r="A794" t="s">
        <v>31</v>
      </c>
      <c r="B794">
        <v>2.8036099999999999</v>
      </c>
      <c r="C794">
        <v>0.78556899999999996</v>
      </c>
      <c r="D794">
        <v>20</v>
      </c>
      <c r="E794">
        <v>12</v>
      </c>
    </row>
    <row r="795" spans="1:5" x14ac:dyDescent="0.25">
      <c r="A795" t="s">
        <v>31</v>
      </c>
      <c r="B795">
        <v>1.7651600000000001</v>
      </c>
      <c r="C795">
        <v>0.72956100000000002</v>
      </c>
      <c r="D795">
        <v>21</v>
      </c>
      <c r="E795">
        <v>13</v>
      </c>
    </row>
    <row r="796" spans="1:5" x14ac:dyDescent="0.25">
      <c r="A796" t="s">
        <v>31</v>
      </c>
      <c r="B796">
        <v>3.0072899999999998</v>
      </c>
      <c r="C796">
        <v>0.78906200000000004</v>
      </c>
      <c r="D796">
        <v>20</v>
      </c>
      <c r="E796">
        <v>14</v>
      </c>
    </row>
    <row r="797" spans="1:5" x14ac:dyDescent="0.25">
      <c r="A797" t="s">
        <v>31</v>
      </c>
      <c r="B797">
        <v>1.6577</v>
      </c>
      <c r="C797">
        <v>0.72531900000000005</v>
      </c>
      <c r="D797">
        <v>21</v>
      </c>
      <c r="E797">
        <v>15</v>
      </c>
    </row>
    <row r="798" spans="1:5" x14ac:dyDescent="0.25">
      <c r="A798" t="s">
        <v>31</v>
      </c>
      <c r="B798">
        <v>1.1486499999999999</v>
      </c>
      <c r="C798">
        <v>0.72781799999999996</v>
      </c>
      <c r="D798">
        <v>21</v>
      </c>
      <c r="E798">
        <v>16</v>
      </c>
    </row>
    <row r="799" spans="1:5" x14ac:dyDescent="0.25">
      <c r="A799" t="s">
        <v>31</v>
      </c>
      <c r="B799">
        <v>1.80006</v>
      </c>
      <c r="C799">
        <v>0.72815399999999997</v>
      </c>
      <c r="D799">
        <v>21</v>
      </c>
      <c r="E799">
        <v>17</v>
      </c>
    </row>
    <row r="800" spans="1:5" x14ac:dyDescent="0.25">
      <c r="A800" t="s">
        <v>31</v>
      </c>
      <c r="B800">
        <v>1.2141599999999999</v>
      </c>
      <c r="C800">
        <v>0.72606899999999996</v>
      </c>
      <c r="D800">
        <v>21</v>
      </c>
      <c r="E800">
        <v>18</v>
      </c>
    </row>
    <row r="801" spans="1:5" x14ac:dyDescent="0.25">
      <c r="A801" t="s">
        <v>31</v>
      </c>
      <c r="B801">
        <v>1.3609500000000001</v>
      </c>
      <c r="C801">
        <v>0.72755700000000001</v>
      </c>
      <c r="D801">
        <v>21</v>
      </c>
      <c r="E801">
        <v>19</v>
      </c>
    </row>
    <row r="802" spans="1:5" x14ac:dyDescent="0.25">
      <c r="A802" t="s">
        <v>31</v>
      </c>
      <c r="B802">
        <v>1.8832800000000001</v>
      </c>
      <c r="C802">
        <v>0.72139399999999998</v>
      </c>
      <c r="D802">
        <v>21</v>
      </c>
      <c r="E802">
        <v>20</v>
      </c>
    </row>
    <row r="803" spans="1:5" x14ac:dyDescent="0.25">
      <c r="A803" t="s">
        <v>31</v>
      </c>
      <c r="B803">
        <v>1.1958800000000001</v>
      </c>
      <c r="C803">
        <v>0.67300700000000002</v>
      </c>
      <c r="D803">
        <v>22</v>
      </c>
      <c r="E803">
        <v>21</v>
      </c>
    </row>
    <row r="804" spans="1:5" x14ac:dyDescent="0.25">
      <c r="A804" t="s">
        <v>31</v>
      </c>
      <c r="B804">
        <v>2.6769099999999999</v>
      </c>
      <c r="C804">
        <v>0.78427100000000005</v>
      </c>
      <c r="D804">
        <v>20</v>
      </c>
      <c r="E804">
        <v>22</v>
      </c>
    </row>
    <row r="805" spans="1:5" x14ac:dyDescent="0.25">
      <c r="A805" t="s">
        <v>31</v>
      </c>
      <c r="B805">
        <v>2.9311799999999999</v>
      </c>
      <c r="C805">
        <v>0.72933400000000004</v>
      </c>
      <c r="D805">
        <v>21</v>
      </c>
      <c r="E805">
        <v>23</v>
      </c>
    </row>
    <row r="806" spans="1:5" x14ac:dyDescent="0.25">
      <c r="A806" t="s">
        <v>31</v>
      </c>
      <c r="B806">
        <v>2.6802299999999999</v>
      </c>
      <c r="C806">
        <v>0.71689999999999998</v>
      </c>
      <c r="D806">
        <v>21</v>
      </c>
      <c r="E806">
        <v>24</v>
      </c>
    </row>
    <row r="807" spans="1:5" x14ac:dyDescent="0.25">
      <c r="A807" t="s">
        <v>31</v>
      </c>
      <c r="B807">
        <v>1.19343</v>
      </c>
      <c r="C807">
        <v>0.72375199999999995</v>
      </c>
      <c r="D807">
        <v>21</v>
      </c>
      <c r="E807">
        <v>25</v>
      </c>
    </row>
    <row r="808" spans="1:5" x14ac:dyDescent="0.25">
      <c r="A808" t="s">
        <v>31</v>
      </c>
      <c r="B808">
        <v>1.3420300000000001</v>
      </c>
      <c r="C808">
        <v>0.72251399999999999</v>
      </c>
      <c r="D808">
        <v>21</v>
      </c>
      <c r="E808">
        <v>26</v>
      </c>
    </row>
    <row r="809" spans="1:5" x14ac:dyDescent="0.25">
      <c r="A809" t="s">
        <v>31</v>
      </c>
      <c r="B809">
        <v>2.0441400000000001</v>
      </c>
      <c r="C809">
        <v>0.735545</v>
      </c>
      <c r="D809">
        <v>21</v>
      </c>
      <c r="E809">
        <v>27</v>
      </c>
    </row>
    <row r="810" spans="1:5" x14ac:dyDescent="0.25">
      <c r="A810" t="s">
        <v>31</v>
      </c>
      <c r="B810">
        <v>2.9564499999999998</v>
      </c>
      <c r="C810">
        <v>0.72838700000000001</v>
      </c>
      <c r="D810">
        <v>21</v>
      </c>
      <c r="E810">
        <v>28</v>
      </c>
    </row>
    <row r="811" spans="1:5" x14ac:dyDescent="0.25">
      <c r="A811" t="s">
        <v>31</v>
      </c>
      <c r="B811">
        <v>1.5153000000000001</v>
      </c>
      <c r="C811">
        <v>0.72189000000000003</v>
      </c>
      <c r="D811">
        <v>21</v>
      </c>
      <c r="E811">
        <v>29</v>
      </c>
    </row>
    <row r="812" spans="1:5" x14ac:dyDescent="0.25">
      <c r="A812" t="s">
        <v>32</v>
      </c>
      <c r="B812">
        <v>2.5922800000000001</v>
      </c>
      <c r="C812">
        <v>0.72753500000000004</v>
      </c>
      <c r="D812">
        <v>24</v>
      </c>
      <c r="E812">
        <v>0</v>
      </c>
    </row>
    <row r="813" spans="1:5" x14ac:dyDescent="0.25">
      <c r="A813" t="s">
        <v>32</v>
      </c>
      <c r="B813">
        <v>1.88541</v>
      </c>
      <c r="C813">
        <v>0.68170200000000003</v>
      </c>
      <c r="D813">
        <v>25</v>
      </c>
      <c r="E813">
        <v>1</v>
      </c>
    </row>
    <row r="814" spans="1:5" x14ac:dyDescent="0.25">
      <c r="A814" t="s">
        <v>32</v>
      </c>
      <c r="B814">
        <v>1.85741</v>
      </c>
      <c r="C814">
        <v>0.73337399999999997</v>
      </c>
      <c r="D814">
        <v>24</v>
      </c>
      <c r="E814">
        <v>2</v>
      </c>
    </row>
    <row r="815" spans="1:5" x14ac:dyDescent="0.25">
      <c r="A815" t="s">
        <v>32</v>
      </c>
      <c r="B815">
        <v>2.7227000000000001</v>
      </c>
      <c r="C815">
        <v>0.72387599999999996</v>
      </c>
      <c r="D815">
        <v>24</v>
      </c>
      <c r="E815">
        <v>3</v>
      </c>
    </row>
    <row r="816" spans="1:5" x14ac:dyDescent="0.25">
      <c r="A816" t="s">
        <v>32</v>
      </c>
      <c r="B816">
        <v>1.94537</v>
      </c>
      <c r="C816">
        <v>0.73131900000000005</v>
      </c>
      <c r="D816">
        <v>24</v>
      </c>
      <c r="E816">
        <v>4</v>
      </c>
    </row>
    <row r="817" spans="1:5" x14ac:dyDescent="0.25">
      <c r="A817" t="s">
        <v>32</v>
      </c>
      <c r="B817">
        <v>1.3016099999999999</v>
      </c>
      <c r="C817">
        <v>0.67423200000000005</v>
      </c>
      <c r="D817">
        <v>25</v>
      </c>
      <c r="E817">
        <v>5</v>
      </c>
    </row>
    <row r="818" spans="1:5" x14ac:dyDescent="0.25">
      <c r="A818" t="s">
        <v>32</v>
      </c>
      <c r="B818">
        <v>2.81555</v>
      </c>
      <c r="C818">
        <v>0.73282099999999994</v>
      </c>
      <c r="D818">
        <v>24</v>
      </c>
      <c r="E818">
        <v>6</v>
      </c>
    </row>
    <row r="819" spans="1:5" x14ac:dyDescent="0.25">
      <c r="A819" t="s">
        <v>32</v>
      </c>
      <c r="B819">
        <v>3.4051499999999999</v>
      </c>
      <c r="C819">
        <v>0.732846</v>
      </c>
      <c r="D819">
        <v>24</v>
      </c>
      <c r="E819">
        <v>7</v>
      </c>
    </row>
    <row r="820" spans="1:5" x14ac:dyDescent="0.25">
      <c r="A820" t="s">
        <v>32</v>
      </c>
      <c r="B820">
        <v>2.49478</v>
      </c>
      <c r="C820">
        <v>0.72223999999999999</v>
      </c>
      <c r="D820">
        <v>24</v>
      </c>
      <c r="E820">
        <v>8</v>
      </c>
    </row>
    <row r="821" spans="1:5" x14ac:dyDescent="0.25">
      <c r="A821" t="s">
        <v>32</v>
      </c>
      <c r="B821">
        <v>1.5245599999999999</v>
      </c>
      <c r="C821">
        <v>0.71925099999999997</v>
      </c>
      <c r="D821">
        <v>24</v>
      </c>
      <c r="E821">
        <v>9</v>
      </c>
    </row>
    <row r="822" spans="1:5" x14ac:dyDescent="0.25">
      <c r="A822" t="s">
        <v>32</v>
      </c>
      <c r="B822">
        <v>2.1664599999999998</v>
      </c>
      <c r="C822">
        <v>0.72875299999999998</v>
      </c>
      <c r="D822">
        <v>24</v>
      </c>
      <c r="E822">
        <v>10</v>
      </c>
    </row>
    <row r="823" spans="1:5" x14ac:dyDescent="0.25">
      <c r="A823" t="s">
        <v>32</v>
      </c>
      <c r="B823">
        <v>2.1735000000000002</v>
      </c>
      <c r="C823">
        <v>0.73072400000000004</v>
      </c>
      <c r="D823">
        <v>24</v>
      </c>
      <c r="E823">
        <v>11</v>
      </c>
    </row>
    <row r="824" spans="1:5" x14ac:dyDescent="0.25">
      <c r="A824" t="s">
        <v>32</v>
      </c>
      <c r="B824">
        <v>1.90056</v>
      </c>
      <c r="C824">
        <v>0.71768399999999999</v>
      </c>
      <c r="D824">
        <v>24</v>
      </c>
      <c r="E824">
        <v>12</v>
      </c>
    </row>
    <row r="825" spans="1:5" x14ac:dyDescent="0.25">
      <c r="A825" t="s">
        <v>32</v>
      </c>
      <c r="B825">
        <v>1.7035199999999999</v>
      </c>
      <c r="C825">
        <v>0.67681599999999997</v>
      </c>
      <c r="D825">
        <v>25</v>
      </c>
      <c r="E825">
        <v>13</v>
      </c>
    </row>
    <row r="826" spans="1:5" x14ac:dyDescent="0.25">
      <c r="A826" t="s">
        <v>32</v>
      </c>
      <c r="B826">
        <v>1.5599499999999999</v>
      </c>
      <c r="C826">
        <v>0.722387</v>
      </c>
      <c r="D826">
        <v>24</v>
      </c>
      <c r="E826">
        <v>14</v>
      </c>
    </row>
    <row r="827" spans="1:5" x14ac:dyDescent="0.25">
      <c r="A827" t="s">
        <v>32</v>
      </c>
      <c r="B827">
        <v>2.1498900000000001</v>
      </c>
      <c r="C827">
        <v>0.71892299999999998</v>
      </c>
      <c r="D827">
        <v>24</v>
      </c>
      <c r="E827">
        <v>15</v>
      </c>
    </row>
    <row r="828" spans="1:5" x14ac:dyDescent="0.25">
      <c r="A828" t="s">
        <v>32</v>
      </c>
      <c r="B828">
        <v>1.8072999999999999</v>
      </c>
      <c r="C828">
        <v>0.68366199999999999</v>
      </c>
      <c r="D828">
        <v>25</v>
      </c>
      <c r="E828">
        <v>16</v>
      </c>
    </row>
    <row r="829" spans="1:5" x14ac:dyDescent="0.25">
      <c r="A829" t="s">
        <v>32</v>
      </c>
      <c r="B829">
        <v>1.29396</v>
      </c>
      <c r="C829">
        <v>0.680844</v>
      </c>
      <c r="D829">
        <v>25</v>
      </c>
      <c r="E829">
        <v>17</v>
      </c>
    </row>
    <row r="830" spans="1:5" x14ac:dyDescent="0.25">
      <c r="A830" t="s">
        <v>32</v>
      </c>
      <c r="B830">
        <v>3.22742</v>
      </c>
      <c r="C830">
        <v>0.78003999999999996</v>
      </c>
      <c r="D830">
        <v>23</v>
      </c>
      <c r="E830">
        <v>18</v>
      </c>
    </row>
    <row r="831" spans="1:5" x14ac:dyDescent="0.25">
      <c r="A831" t="s">
        <v>32</v>
      </c>
      <c r="B831">
        <v>2.7491400000000001</v>
      </c>
      <c r="C831">
        <v>0.72434500000000002</v>
      </c>
      <c r="D831">
        <v>24</v>
      </c>
      <c r="E831">
        <v>19</v>
      </c>
    </row>
    <row r="832" spans="1:5" x14ac:dyDescent="0.25">
      <c r="A832" t="s">
        <v>32</v>
      </c>
      <c r="B832">
        <v>1.87334</v>
      </c>
      <c r="C832">
        <v>0.724966</v>
      </c>
      <c r="D832">
        <v>24</v>
      </c>
      <c r="E832">
        <v>20</v>
      </c>
    </row>
    <row r="833" spans="1:5" x14ac:dyDescent="0.25">
      <c r="A833" t="s">
        <v>32</v>
      </c>
      <c r="B833">
        <v>2.0699999999999998</v>
      </c>
      <c r="C833">
        <v>0.67796900000000004</v>
      </c>
      <c r="D833">
        <v>25</v>
      </c>
      <c r="E833">
        <v>21</v>
      </c>
    </row>
    <row r="834" spans="1:5" x14ac:dyDescent="0.25">
      <c r="A834" t="s">
        <v>32</v>
      </c>
      <c r="B834">
        <v>1.6666099999999999</v>
      </c>
      <c r="C834">
        <v>0.73016800000000004</v>
      </c>
      <c r="D834">
        <v>24</v>
      </c>
      <c r="E834">
        <v>22</v>
      </c>
    </row>
    <row r="835" spans="1:5" x14ac:dyDescent="0.25">
      <c r="A835" t="s">
        <v>32</v>
      </c>
      <c r="B835">
        <v>2.02915</v>
      </c>
      <c r="C835">
        <v>0.67587600000000003</v>
      </c>
      <c r="D835">
        <v>25</v>
      </c>
      <c r="E835">
        <v>23</v>
      </c>
    </row>
    <row r="836" spans="1:5" x14ac:dyDescent="0.25">
      <c r="A836" t="s">
        <v>32</v>
      </c>
      <c r="B836">
        <v>2.8079499999999999</v>
      </c>
      <c r="C836">
        <v>0.73166900000000001</v>
      </c>
      <c r="D836">
        <v>24</v>
      </c>
      <c r="E836">
        <v>24</v>
      </c>
    </row>
    <row r="837" spans="1:5" x14ac:dyDescent="0.25">
      <c r="A837" t="s">
        <v>32</v>
      </c>
      <c r="B837">
        <v>1.9165099999999999</v>
      </c>
      <c r="C837">
        <v>0.68191800000000002</v>
      </c>
      <c r="D837">
        <v>25</v>
      </c>
      <c r="E837">
        <v>25</v>
      </c>
    </row>
    <row r="838" spans="1:5" x14ac:dyDescent="0.25">
      <c r="A838" t="s">
        <v>32</v>
      </c>
      <c r="B838">
        <v>1.57447</v>
      </c>
      <c r="C838">
        <v>0.67969800000000002</v>
      </c>
      <c r="D838">
        <v>25</v>
      </c>
      <c r="E838">
        <v>26</v>
      </c>
    </row>
    <row r="839" spans="1:5" x14ac:dyDescent="0.25">
      <c r="A839" t="s">
        <v>32</v>
      </c>
      <c r="B839">
        <v>1.7175100000000001</v>
      </c>
      <c r="C839">
        <v>0.682728</v>
      </c>
      <c r="D839">
        <v>25</v>
      </c>
      <c r="E839">
        <v>27</v>
      </c>
    </row>
    <row r="840" spans="1:5" x14ac:dyDescent="0.25">
      <c r="A840" t="s">
        <v>32</v>
      </c>
      <c r="B840">
        <v>3.0869499999999999</v>
      </c>
      <c r="C840">
        <v>0.72635300000000003</v>
      </c>
      <c r="D840">
        <v>24</v>
      </c>
      <c r="E840">
        <v>28</v>
      </c>
    </row>
    <row r="841" spans="1:5" x14ac:dyDescent="0.25">
      <c r="A841" t="s">
        <v>32</v>
      </c>
      <c r="B841">
        <v>2.06772</v>
      </c>
      <c r="C841">
        <v>0.678531</v>
      </c>
      <c r="D841">
        <v>25</v>
      </c>
      <c r="E841">
        <v>29</v>
      </c>
    </row>
    <row r="842" spans="1:5" x14ac:dyDescent="0.25">
      <c r="A842" t="s">
        <v>33</v>
      </c>
      <c r="B842">
        <v>1.11954</v>
      </c>
      <c r="C842">
        <v>0.73453900000000005</v>
      </c>
      <c r="D842">
        <v>22</v>
      </c>
      <c r="E842">
        <v>0</v>
      </c>
    </row>
    <row r="843" spans="1:5" x14ac:dyDescent="0.25">
      <c r="A843" t="s">
        <v>33</v>
      </c>
      <c r="B843">
        <v>2.1956600000000002</v>
      </c>
      <c r="C843">
        <v>0.72070500000000004</v>
      </c>
      <c r="D843">
        <v>22</v>
      </c>
      <c r="E843">
        <v>1</v>
      </c>
    </row>
    <row r="844" spans="1:5" x14ac:dyDescent="0.25">
      <c r="A844" t="s">
        <v>33</v>
      </c>
      <c r="B844">
        <v>1.30538</v>
      </c>
      <c r="C844">
        <v>0.72956399999999999</v>
      </c>
      <c r="D844">
        <v>22</v>
      </c>
      <c r="E844">
        <v>2</v>
      </c>
    </row>
    <row r="845" spans="1:5" x14ac:dyDescent="0.25">
      <c r="A845" t="s">
        <v>33</v>
      </c>
      <c r="B845">
        <v>2.8086899999999999</v>
      </c>
      <c r="C845">
        <v>0.71860299999999999</v>
      </c>
      <c r="D845">
        <v>22</v>
      </c>
      <c r="E845">
        <v>3</v>
      </c>
    </row>
    <row r="846" spans="1:5" x14ac:dyDescent="0.25">
      <c r="A846" t="s">
        <v>33</v>
      </c>
      <c r="B846">
        <v>2.2665500000000001</v>
      </c>
      <c r="C846">
        <v>0.72534299999999996</v>
      </c>
      <c r="D846">
        <v>22</v>
      </c>
      <c r="E846">
        <v>4</v>
      </c>
    </row>
    <row r="847" spans="1:5" x14ac:dyDescent="0.25">
      <c r="A847" t="s">
        <v>33</v>
      </c>
      <c r="B847">
        <v>1.8605799999999999</v>
      </c>
      <c r="C847">
        <v>0.77721899999999999</v>
      </c>
      <c r="D847">
        <v>21</v>
      </c>
      <c r="E847">
        <v>5</v>
      </c>
    </row>
    <row r="848" spans="1:5" x14ac:dyDescent="0.25">
      <c r="A848" t="s">
        <v>33</v>
      </c>
      <c r="B848">
        <v>2.5175399999999999</v>
      </c>
      <c r="C848">
        <v>0.72459899999999999</v>
      </c>
      <c r="D848">
        <v>22</v>
      </c>
      <c r="E848">
        <v>6</v>
      </c>
    </row>
    <row r="849" spans="1:5" x14ac:dyDescent="0.25">
      <c r="A849" t="s">
        <v>33</v>
      </c>
      <c r="B849">
        <v>2.2732199999999998</v>
      </c>
      <c r="C849">
        <v>0.777397</v>
      </c>
      <c r="D849">
        <v>21</v>
      </c>
      <c r="E849">
        <v>7</v>
      </c>
    </row>
    <row r="850" spans="1:5" x14ac:dyDescent="0.25">
      <c r="A850" t="s">
        <v>33</v>
      </c>
      <c r="B850">
        <v>4.13706</v>
      </c>
      <c r="C850">
        <v>0.71780699999999997</v>
      </c>
      <c r="D850">
        <v>22</v>
      </c>
      <c r="E850">
        <v>8</v>
      </c>
    </row>
    <row r="851" spans="1:5" x14ac:dyDescent="0.25">
      <c r="A851" t="s">
        <v>33</v>
      </c>
      <c r="B851">
        <v>3.1749900000000002</v>
      </c>
      <c r="C851">
        <v>0.77831300000000003</v>
      </c>
      <c r="D851">
        <v>21</v>
      </c>
      <c r="E851">
        <v>9</v>
      </c>
    </row>
    <row r="852" spans="1:5" x14ac:dyDescent="0.25">
      <c r="A852" t="s">
        <v>33</v>
      </c>
      <c r="B852">
        <v>1.2216899999999999</v>
      </c>
      <c r="C852">
        <v>0.71503499999999998</v>
      </c>
      <c r="D852">
        <v>22</v>
      </c>
      <c r="E852">
        <v>10</v>
      </c>
    </row>
    <row r="853" spans="1:5" x14ac:dyDescent="0.25">
      <c r="A853" t="s">
        <v>33</v>
      </c>
      <c r="B853">
        <v>2.53166</v>
      </c>
      <c r="C853">
        <v>0.71592500000000003</v>
      </c>
      <c r="D853">
        <v>22</v>
      </c>
      <c r="E853">
        <v>11</v>
      </c>
    </row>
    <row r="854" spans="1:5" x14ac:dyDescent="0.25">
      <c r="A854" t="s">
        <v>33</v>
      </c>
      <c r="B854">
        <v>2.8205200000000001</v>
      </c>
      <c r="C854">
        <v>0.71708099999999997</v>
      </c>
      <c r="D854">
        <v>22</v>
      </c>
      <c r="E854">
        <v>12</v>
      </c>
    </row>
    <row r="855" spans="1:5" x14ac:dyDescent="0.25">
      <c r="A855" t="s">
        <v>33</v>
      </c>
      <c r="B855">
        <v>2.3374199999999998</v>
      </c>
      <c r="C855">
        <v>0.77815199999999995</v>
      </c>
      <c r="D855">
        <v>21</v>
      </c>
      <c r="E855">
        <v>13</v>
      </c>
    </row>
    <row r="856" spans="1:5" x14ac:dyDescent="0.25">
      <c r="A856" t="s">
        <v>33</v>
      </c>
      <c r="B856">
        <v>1.2586599999999999</v>
      </c>
      <c r="C856">
        <v>0.71807699999999997</v>
      </c>
      <c r="D856">
        <v>22</v>
      </c>
      <c r="E856">
        <v>14</v>
      </c>
    </row>
    <row r="857" spans="1:5" x14ac:dyDescent="0.25">
      <c r="A857" t="s">
        <v>33</v>
      </c>
      <c r="B857">
        <v>2.69265</v>
      </c>
      <c r="C857">
        <v>0.78006600000000004</v>
      </c>
      <c r="D857">
        <v>21</v>
      </c>
      <c r="E857">
        <v>15</v>
      </c>
    </row>
    <row r="858" spans="1:5" x14ac:dyDescent="0.25">
      <c r="A858" t="s">
        <v>33</v>
      </c>
      <c r="B858">
        <v>1.2285600000000001</v>
      </c>
      <c r="C858">
        <v>0.72752700000000003</v>
      </c>
      <c r="D858">
        <v>22</v>
      </c>
      <c r="E858">
        <v>16</v>
      </c>
    </row>
    <row r="859" spans="1:5" x14ac:dyDescent="0.25">
      <c r="A859" t="s">
        <v>33</v>
      </c>
      <c r="B859">
        <v>3.3130500000000001</v>
      </c>
      <c r="C859">
        <v>0.74351400000000001</v>
      </c>
      <c r="D859">
        <v>21</v>
      </c>
      <c r="E859">
        <v>17</v>
      </c>
    </row>
    <row r="860" spans="1:5" x14ac:dyDescent="0.25">
      <c r="A860" t="s">
        <v>33</v>
      </c>
      <c r="B860">
        <v>2.0017200000000002</v>
      </c>
      <c r="C860">
        <v>0.73016999999999999</v>
      </c>
      <c r="D860">
        <v>22</v>
      </c>
      <c r="E860">
        <v>18</v>
      </c>
    </row>
    <row r="861" spans="1:5" x14ac:dyDescent="0.25">
      <c r="A861" t="s">
        <v>33</v>
      </c>
      <c r="B861">
        <v>1.27739</v>
      </c>
      <c r="C861">
        <v>0.72554300000000005</v>
      </c>
      <c r="D861">
        <v>22</v>
      </c>
      <c r="E861">
        <v>19</v>
      </c>
    </row>
    <row r="862" spans="1:5" x14ac:dyDescent="0.25">
      <c r="A862" t="s">
        <v>33</v>
      </c>
      <c r="B862">
        <v>1.3685700000000001</v>
      </c>
      <c r="C862">
        <v>0.66769900000000004</v>
      </c>
      <c r="D862">
        <v>23</v>
      </c>
      <c r="E862">
        <v>20</v>
      </c>
    </row>
    <row r="863" spans="1:5" x14ac:dyDescent="0.25">
      <c r="A863" t="s">
        <v>33</v>
      </c>
      <c r="B863">
        <v>1.83744</v>
      </c>
      <c r="C863">
        <v>0.775621</v>
      </c>
      <c r="D863">
        <v>21</v>
      </c>
      <c r="E863">
        <v>21</v>
      </c>
    </row>
    <row r="864" spans="1:5" x14ac:dyDescent="0.25">
      <c r="A864" t="s">
        <v>33</v>
      </c>
      <c r="B864">
        <v>3.37399</v>
      </c>
      <c r="C864">
        <v>0.779366</v>
      </c>
      <c r="D864">
        <v>21</v>
      </c>
      <c r="E864">
        <v>22</v>
      </c>
    </row>
    <row r="865" spans="1:5" x14ac:dyDescent="0.25">
      <c r="A865" t="s">
        <v>33</v>
      </c>
      <c r="B865">
        <v>1.68286</v>
      </c>
      <c r="C865">
        <v>0.72331699999999999</v>
      </c>
      <c r="D865">
        <v>22</v>
      </c>
      <c r="E865">
        <v>23</v>
      </c>
    </row>
    <row r="866" spans="1:5" x14ac:dyDescent="0.25">
      <c r="A866" t="s">
        <v>33</v>
      </c>
      <c r="B866">
        <v>2.7877000000000001</v>
      </c>
      <c r="C866">
        <v>0.77787099999999998</v>
      </c>
      <c r="D866">
        <v>21</v>
      </c>
      <c r="E866">
        <v>24</v>
      </c>
    </row>
    <row r="867" spans="1:5" x14ac:dyDescent="0.25">
      <c r="A867" t="s">
        <v>33</v>
      </c>
      <c r="B867">
        <v>1.2661800000000001</v>
      </c>
      <c r="C867">
        <v>0.71456799999999998</v>
      </c>
      <c r="D867">
        <v>22</v>
      </c>
      <c r="E867">
        <v>25</v>
      </c>
    </row>
    <row r="868" spans="1:5" x14ac:dyDescent="0.25">
      <c r="A868" t="s">
        <v>33</v>
      </c>
      <c r="B868">
        <v>2.4571000000000001</v>
      </c>
      <c r="C868">
        <v>0.77990599999999999</v>
      </c>
      <c r="D868">
        <v>21</v>
      </c>
      <c r="E868">
        <v>26</v>
      </c>
    </row>
    <row r="869" spans="1:5" x14ac:dyDescent="0.25">
      <c r="A869" t="s">
        <v>33</v>
      </c>
      <c r="B869">
        <v>1.2990299999999999</v>
      </c>
      <c r="C869">
        <v>0.71758200000000005</v>
      </c>
      <c r="D869">
        <v>22</v>
      </c>
      <c r="E869">
        <v>27</v>
      </c>
    </row>
    <row r="870" spans="1:5" x14ac:dyDescent="0.25">
      <c r="A870" t="s">
        <v>33</v>
      </c>
      <c r="B870">
        <v>4.5987099999999996</v>
      </c>
      <c r="C870">
        <v>0.72612500000000002</v>
      </c>
      <c r="D870">
        <v>22</v>
      </c>
      <c r="E870">
        <v>28</v>
      </c>
    </row>
    <row r="871" spans="1:5" x14ac:dyDescent="0.25">
      <c r="A871" t="s">
        <v>33</v>
      </c>
      <c r="B871">
        <v>2.1822699999999999</v>
      </c>
      <c r="C871">
        <v>0.77624499999999996</v>
      </c>
      <c r="D871">
        <v>21</v>
      </c>
      <c r="E871">
        <v>29</v>
      </c>
    </row>
    <row r="872" spans="1:5" x14ac:dyDescent="0.25">
      <c r="A872" t="s">
        <v>34</v>
      </c>
      <c r="B872">
        <v>4.0972900000000001</v>
      </c>
      <c r="C872">
        <v>0.81141399999999997</v>
      </c>
      <c r="D872">
        <v>22</v>
      </c>
      <c r="E872">
        <v>0</v>
      </c>
    </row>
    <row r="873" spans="1:5" x14ac:dyDescent="0.25">
      <c r="A873" t="s">
        <v>34</v>
      </c>
      <c r="B873">
        <v>1.19133</v>
      </c>
      <c r="C873">
        <v>0.74306399999999995</v>
      </c>
      <c r="D873">
        <v>23</v>
      </c>
      <c r="E873">
        <v>1</v>
      </c>
    </row>
    <row r="874" spans="1:5" x14ac:dyDescent="0.25">
      <c r="A874" t="s">
        <v>34</v>
      </c>
      <c r="B874">
        <v>1.0203100000000001</v>
      </c>
      <c r="C874">
        <v>0.70345999999999997</v>
      </c>
      <c r="D874">
        <v>24</v>
      </c>
      <c r="E874">
        <v>2</v>
      </c>
    </row>
    <row r="875" spans="1:5" x14ac:dyDescent="0.25">
      <c r="A875" t="s">
        <v>34</v>
      </c>
      <c r="B875">
        <v>0.85322200000000004</v>
      </c>
      <c r="C875">
        <v>0.71835800000000005</v>
      </c>
      <c r="D875">
        <v>23</v>
      </c>
      <c r="E875">
        <v>3</v>
      </c>
    </row>
    <row r="876" spans="1:5" x14ac:dyDescent="0.25">
      <c r="A876" t="s">
        <v>34</v>
      </c>
      <c r="B876">
        <v>3.8131699999999999</v>
      </c>
      <c r="C876">
        <v>0.76131000000000004</v>
      </c>
      <c r="D876">
        <v>23</v>
      </c>
      <c r="E876">
        <v>4</v>
      </c>
    </row>
    <row r="877" spans="1:5" x14ac:dyDescent="0.25">
      <c r="A877" t="s">
        <v>34</v>
      </c>
      <c r="B877">
        <v>3.7978499999999999</v>
      </c>
      <c r="C877">
        <v>0.75802700000000001</v>
      </c>
      <c r="D877">
        <v>23</v>
      </c>
      <c r="E877">
        <v>5</v>
      </c>
    </row>
    <row r="878" spans="1:5" x14ac:dyDescent="0.25">
      <c r="A878" t="s">
        <v>34</v>
      </c>
      <c r="B878">
        <v>2.1481300000000001</v>
      </c>
      <c r="C878">
        <v>0.76193599999999995</v>
      </c>
      <c r="D878">
        <v>23</v>
      </c>
      <c r="E878">
        <v>6</v>
      </c>
    </row>
    <row r="879" spans="1:5" x14ac:dyDescent="0.25">
      <c r="A879" t="s">
        <v>34</v>
      </c>
      <c r="B879">
        <v>1.52322</v>
      </c>
      <c r="C879">
        <v>0.74616400000000005</v>
      </c>
      <c r="D879">
        <v>23</v>
      </c>
      <c r="E879">
        <v>7</v>
      </c>
    </row>
    <row r="880" spans="1:5" x14ac:dyDescent="0.25">
      <c r="A880" t="s">
        <v>34</v>
      </c>
      <c r="B880">
        <v>0.895652</v>
      </c>
      <c r="C880">
        <v>0.69337599999999999</v>
      </c>
      <c r="D880">
        <v>24</v>
      </c>
      <c r="E880">
        <v>8</v>
      </c>
    </row>
    <row r="881" spans="1:5" x14ac:dyDescent="0.25">
      <c r="A881" t="s">
        <v>34</v>
      </c>
      <c r="B881">
        <v>1.45743</v>
      </c>
      <c r="C881">
        <v>0.74743899999999996</v>
      </c>
      <c r="D881">
        <v>23</v>
      </c>
      <c r="E881">
        <v>9</v>
      </c>
    </row>
    <row r="882" spans="1:5" x14ac:dyDescent="0.25">
      <c r="A882" t="s">
        <v>34</v>
      </c>
      <c r="B882">
        <v>2.44693</v>
      </c>
      <c r="C882">
        <v>0.747583</v>
      </c>
      <c r="D882">
        <v>23</v>
      </c>
      <c r="E882">
        <v>10</v>
      </c>
    </row>
    <row r="883" spans="1:5" x14ac:dyDescent="0.25">
      <c r="A883" t="s">
        <v>34</v>
      </c>
      <c r="B883">
        <v>2.1217600000000001</v>
      </c>
      <c r="C883">
        <v>0.75488100000000002</v>
      </c>
      <c r="D883">
        <v>23</v>
      </c>
      <c r="E883">
        <v>11</v>
      </c>
    </row>
    <row r="884" spans="1:5" x14ac:dyDescent="0.25">
      <c r="A884" t="s">
        <v>34</v>
      </c>
      <c r="B884">
        <v>2.0319199999999999</v>
      </c>
      <c r="C884">
        <v>0.70271499999999998</v>
      </c>
      <c r="D884">
        <v>24</v>
      </c>
      <c r="E884">
        <v>12</v>
      </c>
    </row>
    <row r="885" spans="1:5" x14ac:dyDescent="0.25">
      <c r="A885" t="s">
        <v>34</v>
      </c>
      <c r="B885">
        <v>1.7504</v>
      </c>
      <c r="C885">
        <v>0.74973400000000001</v>
      </c>
      <c r="D885">
        <v>23</v>
      </c>
      <c r="E885">
        <v>13</v>
      </c>
    </row>
    <row r="886" spans="1:5" x14ac:dyDescent="0.25">
      <c r="A886" t="s">
        <v>34</v>
      </c>
      <c r="B886">
        <v>2.7937500000000002</v>
      </c>
      <c r="C886">
        <v>0.75084399999999996</v>
      </c>
      <c r="D886">
        <v>23</v>
      </c>
      <c r="E886">
        <v>14</v>
      </c>
    </row>
    <row r="887" spans="1:5" x14ac:dyDescent="0.25">
      <c r="A887" t="s">
        <v>34</v>
      </c>
      <c r="B887">
        <v>2.0658300000000001</v>
      </c>
      <c r="C887">
        <v>0.74947699999999995</v>
      </c>
      <c r="D887">
        <v>23</v>
      </c>
      <c r="E887">
        <v>15</v>
      </c>
    </row>
    <row r="888" spans="1:5" x14ac:dyDescent="0.25">
      <c r="A888" t="s">
        <v>34</v>
      </c>
      <c r="B888">
        <v>3.17076</v>
      </c>
      <c r="C888">
        <v>0.747004</v>
      </c>
      <c r="D888">
        <v>23</v>
      </c>
      <c r="E888">
        <v>16</v>
      </c>
    </row>
    <row r="889" spans="1:5" x14ac:dyDescent="0.25">
      <c r="A889" t="s">
        <v>34</v>
      </c>
      <c r="B889">
        <v>1.6924300000000001</v>
      </c>
      <c r="C889">
        <v>0.75028499999999998</v>
      </c>
      <c r="D889">
        <v>23</v>
      </c>
      <c r="E889">
        <v>17</v>
      </c>
    </row>
    <row r="890" spans="1:5" x14ac:dyDescent="0.25">
      <c r="A890" t="s">
        <v>34</v>
      </c>
      <c r="B890">
        <v>2.1032899999999999</v>
      </c>
      <c r="C890">
        <v>0.74658599999999997</v>
      </c>
      <c r="D890">
        <v>23</v>
      </c>
      <c r="E890">
        <v>18</v>
      </c>
    </row>
    <row r="891" spans="1:5" x14ac:dyDescent="0.25">
      <c r="A891" t="s">
        <v>34</v>
      </c>
      <c r="B891">
        <v>3.4710299999999998</v>
      </c>
      <c r="C891">
        <v>0.70332300000000003</v>
      </c>
      <c r="D891">
        <v>24</v>
      </c>
      <c r="E891">
        <v>19</v>
      </c>
    </row>
    <row r="892" spans="1:5" x14ac:dyDescent="0.25">
      <c r="A892" t="s">
        <v>34</v>
      </c>
      <c r="B892">
        <v>1.6177900000000001</v>
      </c>
      <c r="C892">
        <v>0.75378500000000004</v>
      </c>
      <c r="D892">
        <v>23</v>
      </c>
      <c r="E892">
        <v>20</v>
      </c>
    </row>
    <row r="893" spans="1:5" x14ac:dyDescent="0.25">
      <c r="A893" t="s">
        <v>34</v>
      </c>
      <c r="B893">
        <v>1.5588900000000001</v>
      </c>
      <c r="C893">
        <v>0.75035499999999999</v>
      </c>
      <c r="D893">
        <v>23</v>
      </c>
      <c r="E893">
        <v>21</v>
      </c>
    </row>
    <row r="894" spans="1:5" x14ac:dyDescent="0.25">
      <c r="A894" t="s">
        <v>34</v>
      </c>
      <c r="B894">
        <v>2.41499</v>
      </c>
      <c r="C894">
        <v>0.75838799999999995</v>
      </c>
      <c r="D894">
        <v>23</v>
      </c>
      <c r="E894">
        <v>22</v>
      </c>
    </row>
    <row r="895" spans="1:5" x14ac:dyDescent="0.25">
      <c r="A895" t="s">
        <v>34</v>
      </c>
      <c r="B895">
        <v>1.46279</v>
      </c>
      <c r="C895">
        <v>0.74933899999999998</v>
      </c>
      <c r="D895">
        <v>23</v>
      </c>
      <c r="E895">
        <v>23</v>
      </c>
    </row>
    <row r="896" spans="1:5" x14ac:dyDescent="0.25">
      <c r="A896" t="s">
        <v>34</v>
      </c>
      <c r="B896">
        <v>4.9894100000000003</v>
      </c>
      <c r="C896">
        <v>0.76044100000000003</v>
      </c>
      <c r="D896">
        <v>23</v>
      </c>
      <c r="E896">
        <v>24</v>
      </c>
    </row>
    <row r="897" spans="1:5" x14ac:dyDescent="0.25">
      <c r="A897" t="s">
        <v>34</v>
      </c>
      <c r="B897">
        <v>2.5876899999999998</v>
      </c>
      <c r="C897">
        <v>0.75035700000000005</v>
      </c>
      <c r="D897">
        <v>23</v>
      </c>
      <c r="E897">
        <v>25</v>
      </c>
    </row>
    <row r="898" spans="1:5" x14ac:dyDescent="0.25">
      <c r="A898" t="s">
        <v>34</v>
      </c>
      <c r="B898">
        <v>2.16323</v>
      </c>
      <c r="C898">
        <v>0.754166</v>
      </c>
      <c r="D898">
        <v>23</v>
      </c>
      <c r="E898">
        <v>26</v>
      </c>
    </row>
    <row r="899" spans="1:5" x14ac:dyDescent="0.25">
      <c r="A899" t="s">
        <v>34</v>
      </c>
      <c r="B899">
        <v>2.5984699999999998</v>
      </c>
      <c r="C899">
        <v>0.75914999999999999</v>
      </c>
      <c r="D899">
        <v>23</v>
      </c>
      <c r="E899">
        <v>27</v>
      </c>
    </row>
    <row r="900" spans="1:5" x14ac:dyDescent="0.25">
      <c r="A900" t="s">
        <v>34</v>
      </c>
      <c r="B900">
        <v>0.76794799999999996</v>
      </c>
      <c r="C900">
        <v>0.675929</v>
      </c>
      <c r="D900">
        <v>25</v>
      </c>
      <c r="E900">
        <v>28</v>
      </c>
    </row>
    <row r="901" spans="1:5" x14ac:dyDescent="0.25">
      <c r="A901" t="s">
        <v>34</v>
      </c>
      <c r="B901">
        <v>1.8048900000000001</v>
      </c>
      <c r="C901">
        <v>0.74582800000000005</v>
      </c>
      <c r="D901">
        <v>23</v>
      </c>
      <c r="E901">
        <v>29</v>
      </c>
    </row>
    <row r="902" spans="1:5" x14ac:dyDescent="0.25">
      <c r="A902" t="s">
        <v>35</v>
      </c>
      <c r="B902">
        <v>0.122146</v>
      </c>
      <c r="C902">
        <v>0.51299099999999997</v>
      </c>
      <c r="D902">
        <v>8</v>
      </c>
      <c r="E902">
        <v>0</v>
      </c>
    </row>
    <row r="903" spans="1:5" x14ac:dyDescent="0.25">
      <c r="A903" t="s">
        <v>35</v>
      </c>
      <c r="B903">
        <v>0.27701500000000001</v>
      </c>
      <c r="C903">
        <v>0.514567</v>
      </c>
      <c r="D903">
        <v>8</v>
      </c>
      <c r="E903">
        <v>1</v>
      </c>
    </row>
    <row r="904" spans="1:5" x14ac:dyDescent="0.25">
      <c r="A904" t="s">
        <v>35</v>
      </c>
      <c r="B904">
        <v>0.189415</v>
      </c>
      <c r="C904">
        <v>0.51390800000000003</v>
      </c>
      <c r="D904">
        <v>8</v>
      </c>
      <c r="E904">
        <v>2</v>
      </c>
    </row>
    <row r="905" spans="1:5" x14ac:dyDescent="0.25">
      <c r="A905" t="s">
        <v>35</v>
      </c>
      <c r="B905">
        <v>0.42918899999999999</v>
      </c>
      <c r="C905">
        <v>0.51419400000000004</v>
      </c>
      <c r="D905">
        <v>8</v>
      </c>
      <c r="E905">
        <v>3</v>
      </c>
    </row>
    <row r="906" spans="1:5" x14ac:dyDescent="0.25">
      <c r="A906" t="s">
        <v>35</v>
      </c>
      <c r="B906">
        <v>0.30424000000000001</v>
      </c>
      <c r="C906">
        <v>0.50870700000000002</v>
      </c>
      <c r="D906">
        <v>8</v>
      </c>
      <c r="E906">
        <v>4</v>
      </c>
    </row>
    <row r="907" spans="1:5" x14ac:dyDescent="0.25">
      <c r="A907" t="s">
        <v>35</v>
      </c>
      <c r="B907">
        <v>0.41219499999999998</v>
      </c>
      <c r="C907">
        <v>0.51344000000000001</v>
      </c>
      <c r="D907">
        <v>8</v>
      </c>
      <c r="E907">
        <v>5</v>
      </c>
    </row>
    <row r="908" spans="1:5" x14ac:dyDescent="0.25">
      <c r="A908" t="s">
        <v>35</v>
      </c>
      <c r="B908">
        <v>0.19455600000000001</v>
      </c>
      <c r="C908">
        <v>0.51155899999999999</v>
      </c>
      <c r="D908">
        <v>8</v>
      </c>
      <c r="E908">
        <v>6</v>
      </c>
    </row>
    <row r="909" spans="1:5" x14ac:dyDescent="0.25">
      <c r="A909" t="s">
        <v>35</v>
      </c>
      <c r="B909">
        <v>0.248144</v>
      </c>
      <c r="C909">
        <v>0.514567</v>
      </c>
      <c r="D909">
        <v>8</v>
      </c>
      <c r="E909">
        <v>7</v>
      </c>
    </row>
    <row r="910" spans="1:5" x14ac:dyDescent="0.25">
      <c r="A910" t="s">
        <v>35</v>
      </c>
      <c r="B910">
        <v>0.26066299999999998</v>
      </c>
      <c r="C910">
        <v>0.50867700000000005</v>
      </c>
      <c r="D910">
        <v>8</v>
      </c>
      <c r="E910">
        <v>8</v>
      </c>
    </row>
    <row r="911" spans="1:5" x14ac:dyDescent="0.25">
      <c r="A911" t="s">
        <v>35</v>
      </c>
      <c r="B911">
        <v>0.222056</v>
      </c>
      <c r="C911">
        <v>0.49233100000000002</v>
      </c>
      <c r="D911">
        <v>8</v>
      </c>
      <c r="E911">
        <v>9</v>
      </c>
    </row>
    <row r="912" spans="1:5" x14ac:dyDescent="0.25">
      <c r="A912" t="s">
        <v>35</v>
      </c>
      <c r="B912">
        <v>0.30929800000000002</v>
      </c>
      <c r="C912">
        <v>0.515046</v>
      </c>
      <c r="D912">
        <v>8</v>
      </c>
      <c r="E912">
        <v>10</v>
      </c>
    </row>
    <row r="913" spans="1:5" x14ac:dyDescent="0.25">
      <c r="A913" t="s">
        <v>35</v>
      </c>
      <c r="B913">
        <v>0.22938600000000001</v>
      </c>
      <c r="C913">
        <v>0.49335099999999998</v>
      </c>
      <c r="D913">
        <v>8</v>
      </c>
      <c r="E913">
        <v>11</v>
      </c>
    </row>
    <row r="914" spans="1:5" x14ac:dyDescent="0.25">
      <c r="A914" t="s">
        <v>35</v>
      </c>
      <c r="B914">
        <v>0.42591000000000001</v>
      </c>
      <c r="C914">
        <v>0.51434500000000005</v>
      </c>
      <c r="D914">
        <v>8</v>
      </c>
      <c r="E914">
        <v>12</v>
      </c>
    </row>
    <row r="915" spans="1:5" x14ac:dyDescent="0.25">
      <c r="A915" t="s">
        <v>35</v>
      </c>
      <c r="B915">
        <v>0.19311500000000001</v>
      </c>
      <c r="C915">
        <v>0.51665899999999998</v>
      </c>
      <c r="D915">
        <v>8</v>
      </c>
      <c r="E915">
        <v>13</v>
      </c>
    </row>
    <row r="916" spans="1:5" x14ac:dyDescent="0.25">
      <c r="A916" t="s">
        <v>35</v>
      </c>
      <c r="B916">
        <v>0.10954800000000001</v>
      </c>
      <c r="C916">
        <v>0.55662900000000004</v>
      </c>
      <c r="D916">
        <v>7</v>
      </c>
      <c r="E916">
        <v>14</v>
      </c>
    </row>
    <row r="917" spans="1:5" x14ac:dyDescent="0.25">
      <c r="A917" t="s">
        <v>35</v>
      </c>
      <c r="B917">
        <v>0.14059199999999999</v>
      </c>
      <c r="C917">
        <v>0.51549400000000001</v>
      </c>
      <c r="D917">
        <v>8</v>
      </c>
      <c r="E917">
        <v>15</v>
      </c>
    </row>
    <row r="918" spans="1:5" x14ac:dyDescent="0.25">
      <c r="A918" t="s">
        <v>35</v>
      </c>
      <c r="B918">
        <v>0.209871</v>
      </c>
      <c r="C918">
        <v>0.51012199999999996</v>
      </c>
      <c r="D918">
        <v>8</v>
      </c>
      <c r="E918">
        <v>16</v>
      </c>
    </row>
    <row r="919" spans="1:5" x14ac:dyDescent="0.25">
      <c r="A919" t="s">
        <v>35</v>
      </c>
      <c r="B919">
        <v>0.25597199999999998</v>
      </c>
      <c r="C919">
        <v>0.51388100000000003</v>
      </c>
      <c r="D919">
        <v>8</v>
      </c>
      <c r="E919">
        <v>17</v>
      </c>
    </row>
    <row r="920" spans="1:5" x14ac:dyDescent="0.25">
      <c r="A920" t="s">
        <v>35</v>
      </c>
      <c r="B920">
        <v>0.29120000000000001</v>
      </c>
      <c r="C920">
        <v>0.51077600000000001</v>
      </c>
      <c r="D920">
        <v>8</v>
      </c>
      <c r="E920">
        <v>18</v>
      </c>
    </row>
    <row r="921" spans="1:5" x14ac:dyDescent="0.25">
      <c r="A921" t="s">
        <v>35</v>
      </c>
      <c r="B921">
        <v>0.25685200000000002</v>
      </c>
      <c r="C921">
        <v>0.51388100000000003</v>
      </c>
      <c r="D921">
        <v>8</v>
      </c>
      <c r="E921">
        <v>19</v>
      </c>
    </row>
    <row r="922" spans="1:5" x14ac:dyDescent="0.25">
      <c r="A922" t="s">
        <v>35</v>
      </c>
      <c r="B922">
        <v>0.19195799999999999</v>
      </c>
      <c r="C922">
        <v>0.51522000000000001</v>
      </c>
      <c r="D922">
        <v>8</v>
      </c>
      <c r="E922">
        <v>20</v>
      </c>
    </row>
    <row r="923" spans="1:5" x14ac:dyDescent="0.25">
      <c r="A923" t="s">
        <v>35</v>
      </c>
      <c r="B923">
        <v>0.39813999999999999</v>
      </c>
      <c r="C923">
        <v>0.51498100000000002</v>
      </c>
      <c r="D923">
        <v>8</v>
      </c>
      <c r="E923">
        <v>21</v>
      </c>
    </row>
    <row r="924" spans="1:5" x14ac:dyDescent="0.25">
      <c r="A924" t="s">
        <v>35</v>
      </c>
      <c r="B924">
        <v>0.114757</v>
      </c>
      <c r="C924">
        <v>0.50979300000000005</v>
      </c>
      <c r="D924">
        <v>8</v>
      </c>
      <c r="E924">
        <v>22</v>
      </c>
    </row>
    <row r="925" spans="1:5" x14ac:dyDescent="0.25">
      <c r="A925" t="s">
        <v>35</v>
      </c>
      <c r="B925">
        <v>0.221164</v>
      </c>
      <c r="C925">
        <v>0.51360499999999998</v>
      </c>
      <c r="D925">
        <v>8</v>
      </c>
      <c r="E925">
        <v>23</v>
      </c>
    </row>
    <row r="926" spans="1:5" x14ac:dyDescent="0.25">
      <c r="A926" t="s">
        <v>35</v>
      </c>
      <c r="B926">
        <v>0.32936799999999999</v>
      </c>
      <c r="C926">
        <v>0.50867700000000005</v>
      </c>
      <c r="D926">
        <v>8</v>
      </c>
      <c r="E926">
        <v>24</v>
      </c>
    </row>
    <row r="927" spans="1:5" x14ac:dyDescent="0.25">
      <c r="A927" t="s">
        <v>35</v>
      </c>
      <c r="B927">
        <v>0.26236700000000002</v>
      </c>
      <c r="C927">
        <v>0.51297800000000005</v>
      </c>
      <c r="D927">
        <v>8</v>
      </c>
      <c r="E927">
        <v>25</v>
      </c>
    </row>
    <row r="928" spans="1:5" x14ac:dyDescent="0.25">
      <c r="A928" t="s">
        <v>35</v>
      </c>
      <c r="B928">
        <v>0.19767499999999999</v>
      </c>
      <c r="C928">
        <v>0.51012100000000005</v>
      </c>
      <c r="D928">
        <v>8</v>
      </c>
      <c r="E928">
        <v>26</v>
      </c>
    </row>
    <row r="929" spans="1:5" x14ac:dyDescent="0.25">
      <c r="A929" t="s">
        <v>35</v>
      </c>
      <c r="B929">
        <v>0.24784200000000001</v>
      </c>
      <c r="C929">
        <v>0.51200599999999996</v>
      </c>
      <c r="D929">
        <v>8</v>
      </c>
      <c r="E929">
        <v>27</v>
      </c>
    </row>
    <row r="930" spans="1:5" x14ac:dyDescent="0.25">
      <c r="A930" t="s">
        <v>35</v>
      </c>
      <c r="B930">
        <v>0.17655699999999999</v>
      </c>
      <c r="C930">
        <v>0.51529999999999998</v>
      </c>
      <c r="D930">
        <v>7</v>
      </c>
      <c r="E930">
        <v>28</v>
      </c>
    </row>
    <row r="931" spans="1:5" x14ac:dyDescent="0.25">
      <c r="A931" t="s">
        <v>35</v>
      </c>
      <c r="B931">
        <v>0.334596</v>
      </c>
      <c r="C931">
        <v>0.51237699999999997</v>
      </c>
      <c r="D931">
        <v>8</v>
      </c>
      <c r="E931">
        <v>29</v>
      </c>
    </row>
    <row r="932" spans="1:5" x14ac:dyDescent="0.25">
      <c r="A932" t="s">
        <v>36</v>
      </c>
      <c r="B932">
        <v>0.129166</v>
      </c>
      <c r="C932">
        <v>0.51788000000000001</v>
      </c>
      <c r="D932">
        <v>8</v>
      </c>
      <c r="E932">
        <v>0</v>
      </c>
    </row>
    <row r="933" spans="1:5" x14ac:dyDescent="0.25">
      <c r="A933" t="s">
        <v>36</v>
      </c>
      <c r="B933">
        <v>0.21685499999999999</v>
      </c>
      <c r="C933">
        <v>0.52254999999999996</v>
      </c>
      <c r="D933">
        <v>8</v>
      </c>
      <c r="E933">
        <v>1</v>
      </c>
    </row>
    <row r="934" spans="1:5" x14ac:dyDescent="0.25">
      <c r="A934" t="s">
        <v>36</v>
      </c>
      <c r="B934">
        <v>0.173843</v>
      </c>
      <c r="C934">
        <v>0.63485100000000005</v>
      </c>
      <c r="D934">
        <v>7</v>
      </c>
      <c r="E934">
        <v>2</v>
      </c>
    </row>
    <row r="935" spans="1:5" x14ac:dyDescent="0.25">
      <c r="A935" t="s">
        <v>36</v>
      </c>
      <c r="B935">
        <v>0.22833999999999999</v>
      </c>
      <c r="C935">
        <v>0.63048999999999999</v>
      </c>
      <c r="D935">
        <v>7</v>
      </c>
      <c r="E935">
        <v>3</v>
      </c>
    </row>
    <row r="936" spans="1:5" x14ac:dyDescent="0.25">
      <c r="A936" t="s">
        <v>36</v>
      </c>
      <c r="B936">
        <v>0.13089799999999999</v>
      </c>
      <c r="C936">
        <v>0.63581299999999996</v>
      </c>
      <c r="D936">
        <v>7</v>
      </c>
      <c r="E936">
        <v>4</v>
      </c>
    </row>
    <row r="937" spans="1:5" x14ac:dyDescent="0.25">
      <c r="A937" t="s">
        <v>36</v>
      </c>
      <c r="B937">
        <v>0.28008300000000003</v>
      </c>
      <c r="C937">
        <v>0.63558400000000004</v>
      </c>
      <c r="D937">
        <v>7</v>
      </c>
      <c r="E937">
        <v>5</v>
      </c>
    </row>
    <row r="938" spans="1:5" x14ac:dyDescent="0.25">
      <c r="A938" t="s">
        <v>36</v>
      </c>
      <c r="B938">
        <v>0.293321</v>
      </c>
      <c r="C938">
        <v>0.62821400000000005</v>
      </c>
      <c r="D938">
        <v>7</v>
      </c>
      <c r="E938">
        <v>6</v>
      </c>
    </row>
    <row r="939" spans="1:5" x14ac:dyDescent="0.25">
      <c r="A939" t="s">
        <v>36</v>
      </c>
      <c r="B939">
        <v>0.16567499999999999</v>
      </c>
      <c r="C939">
        <v>0.52775499999999997</v>
      </c>
      <c r="D939">
        <v>8</v>
      </c>
      <c r="E939">
        <v>7</v>
      </c>
    </row>
    <row r="940" spans="1:5" x14ac:dyDescent="0.25">
      <c r="A940" t="s">
        <v>36</v>
      </c>
      <c r="B940">
        <v>0.238876</v>
      </c>
      <c r="C940">
        <v>0.63736800000000005</v>
      </c>
      <c r="D940">
        <v>7</v>
      </c>
      <c r="E940">
        <v>8</v>
      </c>
    </row>
    <row r="941" spans="1:5" x14ac:dyDescent="0.25">
      <c r="A941" t="s">
        <v>36</v>
      </c>
      <c r="B941">
        <v>0.228877</v>
      </c>
      <c r="C941">
        <v>0.50449699999999997</v>
      </c>
      <c r="D941">
        <v>8</v>
      </c>
      <c r="E941">
        <v>9</v>
      </c>
    </row>
    <row r="942" spans="1:5" x14ac:dyDescent="0.25">
      <c r="A942" t="s">
        <v>36</v>
      </c>
      <c r="B942">
        <v>0.13133900000000001</v>
      </c>
      <c r="C942">
        <v>0.62959100000000001</v>
      </c>
      <c r="D942">
        <v>7</v>
      </c>
      <c r="E942">
        <v>10</v>
      </c>
    </row>
    <row r="943" spans="1:5" x14ac:dyDescent="0.25">
      <c r="A943" t="s">
        <v>36</v>
      </c>
      <c r="B943">
        <v>0.109573</v>
      </c>
      <c r="C943">
        <v>0.63674699999999995</v>
      </c>
      <c r="D943">
        <v>7</v>
      </c>
      <c r="E943">
        <v>11</v>
      </c>
    </row>
    <row r="944" spans="1:5" x14ac:dyDescent="0.25">
      <c r="A944" t="s">
        <v>36</v>
      </c>
      <c r="B944">
        <v>0.130465</v>
      </c>
      <c r="C944">
        <v>0.63647900000000002</v>
      </c>
      <c r="D944">
        <v>7</v>
      </c>
      <c r="E944">
        <v>12</v>
      </c>
    </row>
    <row r="945" spans="1:5" x14ac:dyDescent="0.25">
      <c r="A945" t="s">
        <v>36</v>
      </c>
      <c r="B945">
        <v>0.11483</v>
      </c>
      <c r="C945">
        <v>0.52073899999999995</v>
      </c>
      <c r="D945">
        <v>8</v>
      </c>
      <c r="E945">
        <v>13</v>
      </c>
    </row>
    <row r="946" spans="1:5" x14ac:dyDescent="0.25">
      <c r="A946" t="s">
        <v>36</v>
      </c>
      <c r="B946">
        <v>0.33748899999999998</v>
      </c>
      <c r="C946">
        <v>0.52573300000000001</v>
      </c>
      <c r="D946">
        <v>8</v>
      </c>
      <c r="E946">
        <v>14</v>
      </c>
    </row>
    <row r="947" spans="1:5" x14ac:dyDescent="0.25">
      <c r="A947" t="s">
        <v>36</v>
      </c>
      <c r="B947">
        <v>0.25859599999999999</v>
      </c>
      <c r="C947">
        <v>0.53066199999999997</v>
      </c>
      <c r="D947">
        <v>8</v>
      </c>
      <c r="E947">
        <v>15</v>
      </c>
    </row>
    <row r="948" spans="1:5" x14ac:dyDescent="0.25">
      <c r="A948" t="s">
        <v>36</v>
      </c>
      <c r="B948">
        <v>0.25350600000000001</v>
      </c>
      <c r="C948">
        <v>0.51818500000000001</v>
      </c>
      <c r="D948">
        <v>8</v>
      </c>
      <c r="E948">
        <v>16</v>
      </c>
    </row>
    <row r="949" spans="1:5" x14ac:dyDescent="0.25">
      <c r="A949" t="s">
        <v>36</v>
      </c>
      <c r="B949">
        <v>0.178012</v>
      </c>
      <c r="C949">
        <v>0.62837500000000002</v>
      </c>
      <c r="D949">
        <v>7</v>
      </c>
      <c r="E949">
        <v>17</v>
      </c>
    </row>
    <row r="950" spans="1:5" x14ac:dyDescent="0.25">
      <c r="A950" t="s">
        <v>36</v>
      </c>
      <c r="B950">
        <v>0.16533900000000001</v>
      </c>
      <c r="C950">
        <v>0.63210299999999997</v>
      </c>
      <c r="D950">
        <v>7</v>
      </c>
      <c r="E950">
        <v>18</v>
      </c>
    </row>
    <row r="951" spans="1:5" x14ac:dyDescent="0.25">
      <c r="A951" t="s">
        <v>36</v>
      </c>
      <c r="B951">
        <v>0.21951000000000001</v>
      </c>
      <c r="C951">
        <v>0.53060300000000005</v>
      </c>
      <c r="D951">
        <v>8</v>
      </c>
      <c r="E951">
        <v>19</v>
      </c>
    </row>
    <row r="952" spans="1:5" x14ac:dyDescent="0.25">
      <c r="A952" t="s">
        <v>36</v>
      </c>
      <c r="B952">
        <v>0.204231</v>
      </c>
      <c r="C952">
        <v>0.52834000000000003</v>
      </c>
      <c r="D952">
        <v>8</v>
      </c>
      <c r="E952">
        <v>20</v>
      </c>
    </row>
    <row r="953" spans="1:5" x14ac:dyDescent="0.25">
      <c r="A953" t="s">
        <v>36</v>
      </c>
      <c r="B953">
        <v>0.24263499999999999</v>
      </c>
      <c r="C953">
        <v>0.63755499999999998</v>
      </c>
      <c r="D953">
        <v>7</v>
      </c>
      <c r="E953">
        <v>21</v>
      </c>
    </row>
    <row r="954" spans="1:5" x14ac:dyDescent="0.25">
      <c r="A954" t="s">
        <v>36</v>
      </c>
      <c r="B954">
        <v>0.14053099999999999</v>
      </c>
      <c r="C954">
        <v>0.63558400000000004</v>
      </c>
      <c r="D954">
        <v>7</v>
      </c>
      <c r="E954">
        <v>22</v>
      </c>
    </row>
    <row r="955" spans="1:5" x14ac:dyDescent="0.25">
      <c r="A955" t="s">
        <v>36</v>
      </c>
      <c r="B955">
        <v>0.144262</v>
      </c>
      <c r="C955">
        <v>0.63485100000000005</v>
      </c>
      <c r="D955">
        <v>7</v>
      </c>
      <c r="E955">
        <v>23</v>
      </c>
    </row>
    <row r="956" spans="1:5" x14ac:dyDescent="0.25">
      <c r="A956" t="s">
        <v>36</v>
      </c>
      <c r="B956">
        <v>0.30457899999999999</v>
      </c>
      <c r="C956">
        <v>0.63276299999999996</v>
      </c>
      <c r="D956">
        <v>7</v>
      </c>
      <c r="E956">
        <v>24</v>
      </c>
    </row>
    <row r="957" spans="1:5" x14ac:dyDescent="0.25">
      <c r="A957" t="s">
        <v>36</v>
      </c>
      <c r="B957">
        <v>0.23944399999999999</v>
      </c>
      <c r="C957">
        <v>0.62820900000000002</v>
      </c>
      <c r="D957">
        <v>7</v>
      </c>
      <c r="E957">
        <v>25</v>
      </c>
    </row>
    <row r="958" spans="1:5" x14ac:dyDescent="0.25">
      <c r="A958" t="s">
        <v>36</v>
      </c>
      <c r="B958">
        <v>0.216254</v>
      </c>
      <c r="C958">
        <v>0.63069399999999998</v>
      </c>
      <c r="D958">
        <v>7</v>
      </c>
      <c r="E958">
        <v>26</v>
      </c>
    </row>
    <row r="959" spans="1:5" x14ac:dyDescent="0.25">
      <c r="A959" t="s">
        <v>36</v>
      </c>
      <c r="B959">
        <v>0.114582</v>
      </c>
      <c r="C959">
        <v>0.48724699999999999</v>
      </c>
      <c r="D959">
        <v>8</v>
      </c>
      <c r="E959">
        <v>27</v>
      </c>
    </row>
    <row r="960" spans="1:5" x14ac:dyDescent="0.25">
      <c r="A960" t="s">
        <v>36</v>
      </c>
      <c r="B960">
        <v>0.22998099999999999</v>
      </c>
      <c r="C960">
        <v>0.63755499999999998</v>
      </c>
      <c r="D960">
        <v>7</v>
      </c>
      <c r="E960">
        <v>28</v>
      </c>
    </row>
    <row r="961" spans="1:5" x14ac:dyDescent="0.25">
      <c r="A961" t="s">
        <v>36</v>
      </c>
      <c r="B961">
        <v>0.11121499999999999</v>
      </c>
      <c r="C961">
        <v>0.51057799999999998</v>
      </c>
      <c r="D961">
        <v>8</v>
      </c>
      <c r="E961">
        <v>29</v>
      </c>
    </row>
    <row r="962" spans="1:5" x14ac:dyDescent="0.25">
      <c r="A962" t="s">
        <v>37</v>
      </c>
      <c r="B962">
        <v>0.33094600000000002</v>
      </c>
      <c r="C962">
        <v>0.76290899999999995</v>
      </c>
      <c r="D962">
        <v>5</v>
      </c>
      <c r="E962">
        <v>0</v>
      </c>
    </row>
    <row r="963" spans="1:5" x14ac:dyDescent="0.25">
      <c r="A963" t="s">
        <v>37</v>
      </c>
      <c r="B963">
        <v>0.163135</v>
      </c>
      <c r="C963">
        <v>0.56291999999999998</v>
      </c>
      <c r="D963">
        <v>6</v>
      </c>
      <c r="E963">
        <v>1</v>
      </c>
    </row>
    <row r="964" spans="1:5" x14ac:dyDescent="0.25">
      <c r="A964" t="s">
        <v>37</v>
      </c>
      <c r="B964">
        <v>0.18864500000000001</v>
      </c>
      <c r="C964">
        <v>0.56836600000000004</v>
      </c>
      <c r="D964">
        <v>6</v>
      </c>
      <c r="E964">
        <v>2</v>
      </c>
    </row>
    <row r="965" spans="1:5" x14ac:dyDescent="0.25">
      <c r="A965" t="s">
        <v>37</v>
      </c>
      <c r="B965">
        <v>0.14322299999999999</v>
      </c>
      <c r="C965">
        <v>0.58546699999999996</v>
      </c>
      <c r="D965">
        <v>6</v>
      </c>
      <c r="E965">
        <v>3</v>
      </c>
    </row>
    <row r="966" spans="1:5" x14ac:dyDescent="0.25">
      <c r="A966" t="s">
        <v>37</v>
      </c>
      <c r="B966">
        <v>0.18527399999999999</v>
      </c>
      <c r="C966">
        <v>0.57299900000000004</v>
      </c>
      <c r="D966">
        <v>6</v>
      </c>
      <c r="E966">
        <v>4</v>
      </c>
    </row>
    <row r="967" spans="1:5" x14ac:dyDescent="0.25">
      <c r="A967" t="s">
        <v>37</v>
      </c>
      <c r="B967">
        <v>0.12784599999999999</v>
      </c>
      <c r="C967">
        <v>0.56201000000000001</v>
      </c>
      <c r="D967">
        <v>6</v>
      </c>
      <c r="E967">
        <v>5</v>
      </c>
    </row>
    <row r="968" spans="1:5" x14ac:dyDescent="0.25">
      <c r="A968" t="s">
        <v>37</v>
      </c>
      <c r="B968">
        <v>0.16182199999999999</v>
      </c>
      <c r="C968">
        <v>0.57830300000000001</v>
      </c>
      <c r="D968">
        <v>6</v>
      </c>
      <c r="E968">
        <v>6</v>
      </c>
    </row>
    <row r="969" spans="1:5" x14ac:dyDescent="0.25">
      <c r="A969" t="s">
        <v>37</v>
      </c>
      <c r="B969">
        <v>0.13258900000000001</v>
      </c>
      <c r="C969">
        <v>0.563164</v>
      </c>
      <c r="D969">
        <v>6</v>
      </c>
      <c r="E969">
        <v>7</v>
      </c>
    </row>
    <row r="970" spans="1:5" x14ac:dyDescent="0.25">
      <c r="A970" t="s">
        <v>37</v>
      </c>
      <c r="B970">
        <v>0.239315</v>
      </c>
      <c r="C970">
        <v>0.57178600000000002</v>
      </c>
      <c r="D970">
        <v>6</v>
      </c>
      <c r="E970">
        <v>8</v>
      </c>
    </row>
    <row r="971" spans="1:5" x14ac:dyDescent="0.25">
      <c r="A971" t="s">
        <v>37</v>
      </c>
      <c r="B971">
        <v>0.25135000000000002</v>
      </c>
      <c r="C971">
        <v>0.58208899999999997</v>
      </c>
      <c r="D971">
        <v>6</v>
      </c>
      <c r="E971">
        <v>9</v>
      </c>
    </row>
    <row r="972" spans="1:5" x14ac:dyDescent="0.25">
      <c r="A972" t="s">
        <v>37</v>
      </c>
      <c r="B972">
        <v>0.34582200000000002</v>
      </c>
      <c r="C972">
        <v>0.58247800000000005</v>
      </c>
      <c r="D972">
        <v>6</v>
      </c>
      <c r="E972">
        <v>10</v>
      </c>
    </row>
    <row r="973" spans="1:5" x14ac:dyDescent="0.25">
      <c r="A973" t="s">
        <v>37</v>
      </c>
      <c r="B973">
        <v>0.25267699999999998</v>
      </c>
      <c r="C973">
        <v>0.58433100000000004</v>
      </c>
      <c r="D973">
        <v>6</v>
      </c>
      <c r="E973">
        <v>11</v>
      </c>
    </row>
    <row r="974" spans="1:5" x14ac:dyDescent="0.25">
      <c r="A974" t="s">
        <v>37</v>
      </c>
      <c r="B974">
        <v>0.14310899999999999</v>
      </c>
      <c r="C974">
        <v>0.76244299999999998</v>
      </c>
      <c r="D974">
        <v>5</v>
      </c>
      <c r="E974">
        <v>12</v>
      </c>
    </row>
    <row r="975" spans="1:5" x14ac:dyDescent="0.25">
      <c r="A975" t="s">
        <v>37</v>
      </c>
      <c r="B975">
        <v>0.159079</v>
      </c>
      <c r="C975">
        <v>0.56900200000000001</v>
      </c>
      <c r="D975">
        <v>6</v>
      </c>
      <c r="E975">
        <v>13</v>
      </c>
    </row>
    <row r="976" spans="1:5" x14ac:dyDescent="0.25">
      <c r="A976" t="s">
        <v>37</v>
      </c>
      <c r="B976">
        <v>0.32103900000000002</v>
      </c>
      <c r="C976">
        <v>0.61302500000000004</v>
      </c>
      <c r="D976">
        <v>6</v>
      </c>
      <c r="E976">
        <v>14</v>
      </c>
    </row>
    <row r="977" spans="1:5" x14ac:dyDescent="0.25">
      <c r="A977" t="s">
        <v>37</v>
      </c>
      <c r="B977">
        <v>0.13722200000000001</v>
      </c>
      <c r="C977">
        <v>0.76290899999999995</v>
      </c>
      <c r="D977">
        <v>5</v>
      </c>
      <c r="E977">
        <v>15</v>
      </c>
    </row>
    <row r="978" spans="1:5" x14ac:dyDescent="0.25">
      <c r="A978" t="s">
        <v>37</v>
      </c>
      <c r="B978">
        <v>0.117981</v>
      </c>
      <c r="C978">
        <v>0.57221900000000003</v>
      </c>
      <c r="D978">
        <v>6</v>
      </c>
      <c r="E978">
        <v>16</v>
      </c>
    </row>
    <row r="979" spans="1:5" x14ac:dyDescent="0.25">
      <c r="A979" t="s">
        <v>37</v>
      </c>
      <c r="B979">
        <v>0.24499899999999999</v>
      </c>
      <c r="C979">
        <v>0.57846600000000004</v>
      </c>
      <c r="D979">
        <v>6</v>
      </c>
      <c r="E979">
        <v>17</v>
      </c>
    </row>
    <row r="980" spans="1:5" x14ac:dyDescent="0.25">
      <c r="A980" t="s">
        <v>37</v>
      </c>
      <c r="B980">
        <v>0.20832400000000001</v>
      </c>
      <c r="C980">
        <v>0.60667199999999999</v>
      </c>
      <c r="D980">
        <v>6</v>
      </c>
      <c r="E980">
        <v>18</v>
      </c>
    </row>
    <row r="981" spans="1:5" x14ac:dyDescent="0.25">
      <c r="A981" t="s">
        <v>37</v>
      </c>
      <c r="B981">
        <v>0.19256799999999999</v>
      </c>
      <c r="C981">
        <v>0.57203700000000002</v>
      </c>
      <c r="D981">
        <v>6</v>
      </c>
      <c r="E981">
        <v>19</v>
      </c>
    </row>
    <row r="982" spans="1:5" x14ac:dyDescent="0.25">
      <c r="A982" t="s">
        <v>37</v>
      </c>
      <c r="B982">
        <v>0.122546</v>
      </c>
      <c r="C982">
        <v>0.57219600000000004</v>
      </c>
      <c r="D982">
        <v>6</v>
      </c>
      <c r="E982">
        <v>20</v>
      </c>
    </row>
    <row r="983" spans="1:5" x14ac:dyDescent="0.25">
      <c r="A983" t="s">
        <v>37</v>
      </c>
      <c r="B983">
        <v>0.24715899999999999</v>
      </c>
      <c r="C983">
        <v>0.56928400000000001</v>
      </c>
      <c r="D983">
        <v>6</v>
      </c>
      <c r="E983">
        <v>21</v>
      </c>
    </row>
    <row r="984" spans="1:5" x14ac:dyDescent="0.25">
      <c r="A984" t="s">
        <v>37</v>
      </c>
      <c r="B984">
        <v>0.15734300000000001</v>
      </c>
      <c r="C984">
        <v>0.58871300000000004</v>
      </c>
      <c r="D984">
        <v>6</v>
      </c>
      <c r="E984">
        <v>22</v>
      </c>
    </row>
    <row r="985" spans="1:5" x14ac:dyDescent="0.25">
      <c r="A985" t="s">
        <v>37</v>
      </c>
      <c r="B985">
        <v>0.107136</v>
      </c>
      <c r="C985">
        <v>0.57185399999999997</v>
      </c>
      <c r="D985">
        <v>6</v>
      </c>
      <c r="E985">
        <v>23</v>
      </c>
    </row>
    <row r="986" spans="1:5" x14ac:dyDescent="0.25">
      <c r="A986" t="s">
        <v>37</v>
      </c>
      <c r="B986">
        <v>0.175237</v>
      </c>
      <c r="C986">
        <v>0.76290899999999995</v>
      </c>
      <c r="D986">
        <v>5</v>
      </c>
      <c r="E986">
        <v>24</v>
      </c>
    </row>
    <row r="987" spans="1:5" x14ac:dyDescent="0.25">
      <c r="A987" t="s">
        <v>37</v>
      </c>
      <c r="B987">
        <v>0.169295</v>
      </c>
      <c r="C987">
        <v>0.57552499999999995</v>
      </c>
      <c r="D987">
        <v>6</v>
      </c>
      <c r="E987">
        <v>25</v>
      </c>
    </row>
    <row r="988" spans="1:5" x14ac:dyDescent="0.25">
      <c r="A988" t="s">
        <v>37</v>
      </c>
      <c r="B988">
        <v>0.153589</v>
      </c>
      <c r="C988">
        <v>0.56570600000000004</v>
      </c>
      <c r="D988">
        <v>6</v>
      </c>
      <c r="E988">
        <v>26</v>
      </c>
    </row>
    <row r="989" spans="1:5" x14ac:dyDescent="0.25">
      <c r="A989" t="s">
        <v>37</v>
      </c>
      <c r="B989">
        <v>0.21563099999999999</v>
      </c>
      <c r="C989">
        <v>0.58607299999999996</v>
      </c>
      <c r="D989">
        <v>6</v>
      </c>
      <c r="E989">
        <v>27</v>
      </c>
    </row>
    <row r="990" spans="1:5" x14ac:dyDescent="0.25">
      <c r="A990" t="s">
        <v>37</v>
      </c>
      <c r="B990">
        <v>0.15542300000000001</v>
      </c>
      <c r="C990">
        <v>0.57154899999999997</v>
      </c>
      <c r="D990">
        <v>6</v>
      </c>
      <c r="E990">
        <v>28</v>
      </c>
    </row>
    <row r="991" spans="1:5" x14ac:dyDescent="0.25">
      <c r="A991" t="s">
        <v>37</v>
      </c>
      <c r="B991">
        <v>0.120464</v>
      </c>
      <c r="C991">
        <v>0.56775399999999998</v>
      </c>
      <c r="D991">
        <v>6</v>
      </c>
      <c r="E991">
        <v>29</v>
      </c>
    </row>
    <row r="992" spans="1:5" x14ac:dyDescent="0.25">
      <c r="A992" t="s">
        <v>38</v>
      </c>
      <c r="B992">
        <v>0.293236</v>
      </c>
      <c r="C992">
        <v>0.56150999999999995</v>
      </c>
      <c r="D992">
        <v>6</v>
      </c>
      <c r="E992">
        <v>0</v>
      </c>
    </row>
    <row r="993" spans="1:5" x14ac:dyDescent="0.25">
      <c r="A993" t="s">
        <v>38</v>
      </c>
      <c r="B993">
        <v>0.23896200000000001</v>
      </c>
      <c r="C993">
        <v>0.57900799999999997</v>
      </c>
      <c r="D993">
        <v>6</v>
      </c>
      <c r="E993">
        <v>1</v>
      </c>
    </row>
    <row r="994" spans="1:5" x14ac:dyDescent="0.25">
      <c r="A994" t="s">
        <v>38</v>
      </c>
      <c r="B994">
        <v>0.180949</v>
      </c>
      <c r="C994">
        <v>0.56687399999999999</v>
      </c>
      <c r="D994">
        <v>6</v>
      </c>
      <c r="E994">
        <v>2</v>
      </c>
    </row>
    <row r="995" spans="1:5" x14ac:dyDescent="0.25">
      <c r="A995" t="s">
        <v>38</v>
      </c>
      <c r="B995">
        <v>0.30541099999999999</v>
      </c>
      <c r="C995">
        <v>0.56373600000000001</v>
      </c>
      <c r="D995">
        <v>6</v>
      </c>
      <c r="E995">
        <v>3</v>
      </c>
    </row>
    <row r="996" spans="1:5" x14ac:dyDescent="0.25">
      <c r="A996" t="s">
        <v>38</v>
      </c>
      <c r="B996">
        <v>0.28658600000000001</v>
      </c>
      <c r="C996">
        <v>0.55461199999999999</v>
      </c>
      <c r="D996">
        <v>6</v>
      </c>
      <c r="E996">
        <v>4</v>
      </c>
    </row>
    <row r="997" spans="1:5" x14ac:dyDescent="0.25">
      <c r="A997" t="s">
        <v>38</v>
      </c>
      <c r="B997">
        <v>0.244364</v>
      </c>
      <c r="C997">
        <v>0.55860500000000002</v>
      </c>
      <c r="D997">
        <v>6</v>
      </c>
      <c r="E997">
        <v>5</v>
      </c>
    </row>
    <row r="998" spans="1:5" x14ac:dyDescent="0.25">
      <c r="A998" t="s">
        <v>38</v>
      </c>
      <c r="B998">
        <v>0.14644199999999999</v>
      </c>
      <c r="C998">
        <v>0.55452800000000002</v>
      </c>
      <c r="D998">
        <v>6</v>
      </c>
      <c r="E998">
        <v>6</v>
      </c>
    </row>
    <row r="999" spans="1:5" x14ac:dyDescent="0.25">
      <c r="A999" t="s">
        <v>38</v>
      </c>
      <c r="B999">
        <v>0.23188800000000001</v>
      </c>
      <c r="C999">
        <v>0.56314799999999998</v>
      </c>
      <c r="D999">
        <v>6</v>
      </c>
      <c r="E999">
        <v>7</v>
      </c>
    </row>
    <row r="1000" spans="1:5" x14ac:dyDescent="0.25">
      <c r="A1000" t="s">
        <v>38</v>
      </c>
      <c r="B1000">
        <v>0.53723900000000002</v>
      </c>
      <c r="C1000">
        <v>0.58687199999999995</v>
      </c>
      <c r="D1000">
        <v>6</v>
      </c>
      <c r="E1000">
        <v>8</v>
      </c>
    </row>
    <row r="1001" spans="1:5" x14ac:dyDescent="0.25">
      <c r="A1001" t="s">
        <v>38</v>
      </c>
      <c r="B1001">
        <v>0.17548</v>
      </c>
      <c r="C1001">
        <v>0.59341999999999995</v>
      </c>
      <c r="D1001">
        <v>6</v>
      </c>
      <c r="E1001">
        <v>9</v>
      </c>
    </row>
    <row r="1002" spans="1:5" x14ac:dyDescent="0.25">
      <c r="A1002" t="s">
        <v>38</v>
      </c>
      <c r="B1002">
        <v>0.224412</v>
      </c>
      <c r="C1002">
        <v>0.56012799999999996</v>
      </c>
      <c r="D1002">
        <v>6</v>
      </c>
      <c r="E1002">
        <v>10</v>
      </c>
    </row>
    <row r="1003" spans="1:5" x14ac:dyDescent="0.25">
      <c r="A1003" t="s">
        <v>38</v>
      </c>
      <c r="B1003">
        <v>0.189691</v>
      </c>
      <c r="C1003">
        <v>0.56601500000000005</v>
      </c>
      <c r="D1003">
        <v>6</v>
      </c>
      <c r="E1003">
        <v>11</v>
      </c>
    </row>
    <row r="1004" spans="1:5" x14ac:dyDescent="0.25">
      <c r="A1004" t="s">
        <v>38</v>
      </c>
      <c r="B1004">
        <v>0.13505900000000001</v>
      </c>
      <c r="C1004">
        <v>0.56266899999999997</v>
      </c>
      <c r="D1004">
        <v>6</v>
      </c>
      <c r="E1004">
        <v>12</v>
      </c>
    </row>
    <row r="1005" spans="1:5" x14ac:dyDescent="0.25">
      <c r="A1005" t="s">
        <v>38</v>
      </c>
      <c r="B1005">
        <v>0.143265</v>
      </c>
      <c r="C1005">
        <v>0.56850199999999995</v>
      </c>
      <c r="D1005">
        <v>6</v>
      </c>
      <c r="E1005">
        <v>13</v>
      </c>
    </row>
    <row r="1006" spans="1:5" x14ac:dyDescent="0.25">
      <c r="A1006" t="s">
        <v>38</v>
      </c>
      <c r="B1006">
        <v>0.20607200000000001</v>
      </c>
      <c r="C1006">
        <v>0.56942899999999996</v>
      </c>
      <c r="D1006">
        <v>6</v>
      </c>
      <c r="E1006">
        <v>14</v>
      </c>
    </row>
    <row r="1007" spans="1:5" x14ac:dyDescent="0.25">
      <c r="A1007" t="s">
        <v>38</v>
      </c>
      <c r="B1007">
        <v>0.21906800000000001</v>
      </c>
      <c r="C1007">
        <v>0.58656200000000003</v>
      </c>
      <c r="D1007">
        <v>6</v>
      </c>
      <c r="E1007">
        <v>15</v>
      </c>
    </row>
    <row r="1008" spans="1:5" x14ac:dyDescent="0.25">
      <c r="A1008" t="s">
        <v>38</v>
      </c>
      <c r="B1008">
        <v>0.12159300000000001</v>
      </c>
      <c r="C1008">
        <v>0.58438500000000004</v>
      </c>
      <c r="D1008">
        <v>6</v>
      </c>
      <c r="E1008">
        <v>16</v>
      </c>
    </row>
    <row r="1009" spans="1:5" x14ac:dyDescent="0.25">
      <c r="A1009" t="s">
        <v>38</v>
      </c>
      <c r="B1009">
        <v>0.19820499999999999</v>
      </c>
      <c r="C1009">
        <v>0.576291</v>
      </c>
      <c r="D1009">
        <v>6</v>
      </c>
      <c r="E1009">
        <v>17</v>
      </c>
    </row>
    <row r="1010" spans="1:5" x14ac:dyDescent="0.25">
      <c r="A1010" t="s">
        <v>38</v>
      </c>
      <c r="B1010">
        <v>0.18862499999999999</v>
      </c>
      <c r="C1010">
        <v>0.56333299999999997</v>
      </c>
      <c r="D1010">
        <v>6</v>
      </c>
      <c r="E1010">
        <v>18</v>
      </c>
    </row>
    <row r="1011" spans="1:5" x14ac:dyDescent="0.25">
      <c r="A1011" t="s">
        <v>38</v>
      </c>
      <c r="B1011">
        <v>0.19695199999999999</v>
      </c>
      <c r="C1011">
        <v>0.562917</v>
      </c>
      <c r="D1011">
        <v>6</v>
      </c>
      <c r="E1011">
        <v>19</v>
      </c>
    </row>
    <row r="1012" spans="1:5" x14ac:dyDescent="0.25">
      <c r="A1012" t="s">
        <v>38</v>
      </c>
      <c r="B1012">
        <v>0.22043099999999999</v>
      </c>
      <c r="C1012">
        <v>0.55837499999999995</v>
      </c>
      <c r="D1012">
        <v>6</v>
      </c>
      <c r="E1012">
        <v>20</v>
      </c>
    </row>
    <row r="1013" spans="1:5" x14ac:dyDescent="0.25">
      <c r="A1013" t="s">
        <v>38</v>
      </c>
      <c r="B1013">
        <v>0.16592599999999999</v>
      </c>
      <c r="C1013">
        <v>0.575465</v>
      </c>
      <c r="D1013">
        <v>6</v>
      </c>
      <c r="E1013">
        <v>21</v>
      </c>
    </row>
    <row r="1014" spans="1:5" x14ac:dyDescent="0.25">
      <c r="A1014" t="s">
        <v>38</v>
      </c>
      <c r="B1014">
        <v>0.24263899999999999</v>
      </c>
      <c r="C1014">
        <v>0.57576099999999997</v>
      </c>
      <c r="D1014">
        <v>6</v>
      </c>
      <c r="E1014">
        <v>22</v>
      </c>
    </row>
    <row r="1015" spans="1:5" x14ac:dyDescent="0.25">
      <c r="A1015" t="s">
        <v>38</v>
      </c>
      <c r="B1015">
        <v>0.17627300000000001</v>
      </c>
      <c r="C1015">
        <v>0.55830400000000002</v>
      </c>
      <c r="D1015">
        <v>6</v>
      </c>
      <c r="E1015">
        <v>23</v>
      </c>
    </row>
    <row r="1016" spans="1:5" x14ac:dyDescent="0.25">
      <c r="A1016" t="s">
        <v>38</v>
      </c>
      <c r="B1016">
        <v>0.22808999999999999</v>
      </c>
      <c r="C1016">
        <v>0.56392100000000001</v>
      </c>
      <c r="D1016">
        <v>6</v>
      </c>
      <c r="E1016">
        <v>24</v>
      </c>
    </row>
    <row r="1017" spans="1:5" x14ac:dyDescent="0.25">
      <c r="A1017" t="s">
        <v>38</v>
      </c>
      <c r="B1017">
        <v>0.156279</v>
      </c>
      <c r="C1017">
        <v>0.54413599999999995</v>
      </c>
      <c r="D1017">
        <v>6</v>
      </c>
      <c r="E1017">
        <v>25</v>
      </c>
    </row>
    <row r="1018" spans="1:5" x14ac:dyDescent="0.25">
      <c r="A1018" t="s">
        <v>38</v>
      </c>
      <c r="B1018">
        <v>0.23050699999999999</v>
      </c>
      <c r="C1018">
        <v>0.58903099999999997</v>
      </c>
      <c r="D1018">
        <v>6</v>
      </c>
      <c r="E1018">
        <v>26</v>
      </c>
    </row>
    <row r="1019" spans="1:5" x14ac:dyDescent="0.25">
      <c r="A1019" t="s">
        <v>38</v>
      </c>
      <c r="B1019">
        <v>0.181343</v>
      </c>
      <c r="C1019">
        <v>0.57506299999999999</v>
      </c>
      <c r="D1019">
        <v>6</v>
      </c>
      <c r="E1019">
        <v>27</v>
      </c>
    </row>
    <row r="1020" spans="1:5" x14ac:dyDescent="0.25">
      <c r="A1020" t="s">
        <v>38</v>
      </c>
      <c r="B1020">
        <v>0.20253699999999999</v>
      </c>
      <c r="C1020">
        <v>0.56314799999999998</v>
      </c>
      <c r="D1020">
        <v>6</v>
      </c>
      <c r="E1020">
        <v>28</v>
      </c>
    </row>
    <row r="1021" spans="1:5" x14ac:dyDescent="0.25">
      <c r="A1021" t="s">
        <v>38</v>
      </c>
      <c r="B1021">
        <v>0.21455399999999999</v>
      </c>
      <c r="C1021">
        <v>0.56193300000000002</v>
      </c>
      <c r="D1021">
        <v>6</v>
      </c>
      <c r="E1021">
        <v>29</v>
      </c>
    </row>
    <row r="1022" spans="1:5" x14ac:dyDescent="0.25">
      <c r="A1022" t="s">
        <v>39</v>
      </c>
      <c r="B1022">
        <v>0.23638999999999999</v>
      </c>
      <c r="C1022">
        <v>0.58923300000000001</v>
      </c>
      <c r="D1022">
        <v>7</v>
      </c>
      <c r="E1022">
        <v>0</v>
      </c>
    </row>
    <row r="1023" spans="1:5" x14ac:dyDescent="0.25">
      <c r="A1023" t="s">
        <v>39</v>
      </c>
      <c r="B1023">
        <v>0.18579100000000001</v>
      </c>
      <c r="C1023">
        <v>0.58815399999999995</v>
      </c>
      <c r="D1023">
        <v>7</v>
      </c>
      <c r="E1023">
        <v>1</v>
      </c>
    </row>
    <row r="1024" spans="1:5" x14ac:dyDescent="0.25">
      <c r="A1024" t="s">
        <v>39</v>
      </c>
      <c r="B1024">
        <v>0.21263599999999999</v>
      </c>
      <c r="C1024">
        <v>0.59233599999999997</v>
      </c>
      <c r="D1024">
        <v>7</v>
      </c>
      <c r="E1024">
        <v>2</v>
      </c>
    </row>
    <row r="1025" spans="1:5" x14ac:dyDescent="0.25">
      <c r="A1025" t="s">
        <v>39</v>
      </c>
      <c r="B1025">
        <v>0.28779900000000003</v>
      </c>
      <c r="C1025">
        <v>0.58882199999999996</v>
      </c>
      <c r="D1025">
        <v>7</v>
      </c>
      <c r="E1025">
        <v>3</v>
      </c>
    </row>
    <row r="1026" spans="1:5" x14ac:dyDescent="0.25">
      <c r="A1026" t="s">
        <v>39</v>
      </c>
      <c r="B1026">
        <v>0.17955599999999999</v>
      </c>
      <c r="C1026">
        <v>0.59337499999999999</v>
      </c>
      <c r="D1026">
        <v>7</v>
      </c>
      <c r="E1026">
        <v>4</v>
      </c>
    </row>
    <row r="1027" spans="1:5" x14ac:dyDescent="0.25">
      <c r="A1027" t="s">
        <v>39</v>
      </c>
      <c r="B1027">
        <v>0.153807</v>
      </c>
      <c r="C1027">
        <v>0.57600399999999996</v>
      </c>
      <c r="D1027">
        <v>7</v>
      </c>
      <c r="E1027">
        <v>5</v>
      </c>
    </row>
    <row r="1028" spans="1:5" x14ac:dyDescent="0.25">
      <c r="A1028" t="s">
        <v>39</v>
      </c>
      <c r="B1028">
        <v>0.33968199999999998</v>
      </c>
      <c r="C1028">
        <v>0.592333</v>
      </c>
      <c r="D1028">
        <v>7</v>
      </c>
      <c r="E1028">
        <v>6</v>
      </c>
    </row>
    <row r="1029" spans="1:5" x14ac:dyDescent="0.25">
      <c r="A1029" t="s">
        <v>39</v>
      </c>
      <c r="B1029">
        <v>0.224551</v>
      </c>
      <c r="C1029">
        <v>0.586642</v>
      </c>
      <c r="D1029">
        <v>7</v>
      </c>
      <c r="E1029">
        <v>7</v>
      </c>
    </row>
    <row r="1030" spans="1:5" x14ac:dyDescent="0.25">
      <c r="A1030" t="s">
        <v>39</v>
      </c>
      <c r="B1030">
        <v>0.28381699999999999</v>
      </c>
      <c r="C1030">
        <v>0.59584899999999996</v>
      </c>
      <c r="D1030">
        <v>7</v>
      </c>
      <c r="E1030">
        <v>8</v>
      </c>
    </row>
    <row r="1031" spans="1:5" x14ac:dyDescent="0.25">
      <c r="A1031" t="s">
        <v>39</v>
      </c>
      <c r="B1031">
        <v>0.150004</v>
      </c>
      <c r="C1031">
        <v>0.58563799999999999</v>
      </c>
      <c r="D1031">
        <v>7</v>
      </c>
      <c r="E1031">
        <v>9</v>
      </c>
    </row>
    <row r="1032" spans="1:5" x14ac:dyDescent="0.25">
      <c r="A1032" t="s">
        <v>39</v>
      </c>
      <c r="B1032">
        <v>0.14277500000000001</v>
      </c>
      <c r="C1032">
        <v>0.58691599999999999</v>
      </c>
      <c r="D1032">
        <v>7</v>
      </c>
      <c r="E1032">
        <v>10</v>
      </c>
    </row>
    <row r="1033" spans="1:5" x14ac:dyDescent="0.25">
      <c r="A1033" t="s">
        <v>39</v>
      </c>
      <c r="B1033">
        <v>0.106763</v>
      </c>
      <c r="C1033">
        <v>0.58910700000000005</v>
      </c>
      <c r="D1033">
        <v>7</v>
      </c>
      <c r="E1033">
        <v>11</v>
      </c>
    </row>
    <row r="1034" spans="1:5" x14ac:dyDescent="0.25">
      <c r="A1034" t="s">
        <v>39</v>
      </c>
      <c r="B1034">
        <v>0.18492400000000001</v>
      </c>
      <c r="C1034">
        <v>0.58886700000000003</v>
      </c>
      <c r="D1034">
        <v>7</v>
      </c>
      <c r="E1034">
        <v>12</v>
      </c>
    </row>
    <row r="1035" spans="1:5" x14ac:dyDescent="0.25">
      <c r="A1035" t="s">
        <v>39</v>
      </c>
      <c r="B1035">
        <v>0.213202</v>
      </c>
      <c r="C1035">
        <v>0.59108400000000005</v>
      </c>
      <c r="D1035">
        <v>7</v>
      </c>
      <c r="E1035">
        <v>13</v>
      </c>
    </row>
    <row r="1036" spans="1:5" x14ac:dyDescent="0.25">
      <c r="A1036" t="s">
        <v>39</v>
      </c>
      <c r="B1036">
        <v>0.120199</v>
      </c>
      <c r="C1036">
        <v>0.58386800000000005</v>
      </c>
      <c r="D1036">
        <v>7</v>
      </c>
      <c r="E1036">
        <v>14</v>
      </c>
    </row>
    <row r="1037" spans="1:5" x14ac:dyDescent="0.25">
      <c r="A1037" t="s">
        <v>39</v>
      </c>
      <c r="B1037">
        <v>0.24442900000000001</v>
      </c>
      <c r="C1037">
        <v>0.58923599999999998</v>
      </c>
      <c r="D1037">
        <v>7</v>
      </c>
      <c r="E1037">
        <v>15</v>
      </c>
    </row>
    <row r="1038" spans="1:5" x14ac:dyDescent="0.25">
      <c r="A1038" t="s">
        <v>39</v>
      </c>
      <c r="B1038">
        <v>0.166935</v>
      </c>
      <c r="C1038">
        <v>0.52283100000000005</v>
      </c>
      <c r="D1038">
        <v>7</v>
      </c>
      <c r="E1038">
        <v>16</v>
      </c>
    </row>
    <row r="1039" spans="1:5" x14ac:dyDescent="0.25">
      <c r="A1039" t="s">
        <v>39</v>
      </c>
      <c r="B1039">
        <v>0.18417500000000001</v>
      </c>
      <c r="C1039">
        <v>0.59252099999999996</v>
      </c>
      <c r="D1039">
        <v>7</v>
      </c>
      <c r="E1039">
        <v>17</v>
      </c>
    </row>
    <row r="1040" spans="1:5" x14ac:dyDescent="0.25">
      <c r="A1040" t="s">
        <v>39</v>
      </c>
      <c r="B1040">
        <v>0.12829499999999999</v>
      </c>
      <c r="C1040">
        <v>0.58349600000000001</v>
      </c>
      <c r="D1040">
        <v>7</v>
      </c>
      <c r="E1040">
        <v>18</v>
      </c>
    </row>
    <row r="1041" spans="1:5" x14ac:dyDescent="0.25">
      <c r="A1041" t="s">
        <v>39</v>
      </c>
      <c r="B1041">
        <v>0.27804699999999999</v>
      </c>
      <c r="C1041">
        <v>0.59456799999999999</v>
      </c>
      <c r="D1041">
        <v>7</v>
      </c>
      <c r="E1041">
        <v>19</v>
      </c>
    </row>
    <row r="1042" spans="1:5" x14ac:dyDescent="0.25">
      <c r="A1042" t="s">
        <v>39</v>
      </c>
      <c r="B1042">
        <v>0.120897</v>
      </c>
      <c r="C1042">
        <v>0.58600600000000003</v>
      </c>
      <c r="D1042">
        <v>7</v>
      </c>
      <c r="E1042">
        <v>20</v>
      </c>
    </row>
    <row r="1043" spans="1:5" x14ac:dyDescent="0.25">
      <c r="A1043" t="s">
        <v>39</v>
      </c>
      <c r="B1043">
        <v>0.230433</v>
      </c>
      <c r="C1043">
        <v>0.59645400000000004</v>
      </c>
      <c r="D1043">
        <v>7</v>
      </c>
      <c r="E1043">
        <v>21</v>
      </c>
    </row>
    <row r="1044" spans="1:5" x14ac:dyDescent="0.25">
      <c r="A1044" t="s">
        <v>39</v>
      </c>
      <c r="B1044">
        <v>0.15931300000000001</v>
      </c>
      <c r="C1044">
        <v>0.59348299999999998</v>
      </c>
      <c r="D1044">
        <v>7</v>
      </c>
      <c r="E1044">
        <v>22</v>
      </c>
    </row>
    <row r="1045" spans="1:5" x14ac:dyDescent="0.25">
      <c r="A1045" t="s">
        <v>39</v>
      </c>
      <c r="B1045">
        <v>0.175426</v>
      </c>
      <c r="C1045">
        <v>0.58857499999999996</v>
      </c>
      <c r="D1045">
        <v>7</v>
      </c>
      <c r="E1045">
        <v>23</v>
      </c>
    </row>
    <row r="1046" spans="1:5" x14ac:dyDescent="0.25">
      <c r="A1046" t="s">
        <v>39</v>
      </c>
      <c r="B1046">
        <v>0.11940099999999999</v>
      </c>
      <c r="C1046">
        <v>0.58975999999999995</v>
      </c>
      <c r="D1046">
        <v>7</v>
      </c>
      <c r="E1046">
        <v>24</v>
      </c>
    </row>
    <row r="1047" spans="1:5" x14ac:dyDescent="0.25">
      <c r="A1047" t="s">
        <v>39</v>
      </c>
      <c r="B1047">
        <v>0.11197799999999999</v>
      </c>
      <c r="C1047">
        <v>0.59768200000000005</v>
      </c>
      <c r="D1047">
        <v>7</v>
      </c>
      <c r="E1047">
        <v>25</v>
      </c>
    </row>
    <row r="1048" spans="1:5" x14ac:dyDescent="0.25">
      <c r="A1048" t="s">
        <v>39</v>
      </c>
      <c r="B1048">
        <v>0.189473</v>
      </c>
      <c r="C1048">
        <v>0.591692</v>
      </c>
      <c r="D1048">
        <v>7</v>
      </c>
      <c r="E1048">
        <v>26</v>
      </c>
    </row>
    <row r="1049" spans="1:5" x14ac:dyDescent="0.25">
      <c r="A1049" t="s">
        <v>39</v>
      </c>
      <c r="B1049">
        <v>0.17396200000000001</v>
      </c>
      <c r="C1049">
        <v>0.58975999999999995</v>
      </c>
      <c r="D1049">
        <v>7</v>
      </c>
      <c r="E1049">
        <v>27</v>
      </c>
    </row>
    <row r="1050" spans="1:5" x14ac:dyDescent="0.25">
      <c r="A1050" t="s">
        <v>39</v>
      </c>
      <c r="B1050">
        <v>0.27777400000000002</v>
      </c>
      <c r="C1050">
        <v>0.59305799999999997</v>
      </c>
      <c r="D1050">
        <v>7</v>
      </c>
      <c r="E1050">
        <v>28</v>
      </c>
    </row>
    <row r="1051" spans="1:5" x14ac:dyDescent="0.25">
      <c r="A1051" t="s">
        <v>39</v>
      </c>
      <c r="B1051">
        <v>0.15917300000000001</v>
      </c>
      <c r="C1051">
        <v>0.58995699999999995</v>
      </c>
      <c r="D1051">
        <v>7</v>
      </c>
      <c r="E1051">
        <v>29</v>
      </c>
    </row>
    <row r="1052" spans="1:5" x14ac:dyDescent="0.25">
      <c r="A1052" t="s">
        <v>40</v>
      </c>
      <c r="B1052">
        <v>1.0008900000000001</v>
      </c>
      <c r="C1052">
        <v>0.68361700000000003</v>
      </c>
      <c r="D1052">
        <v>21</v>
      </c>
      <c r="E1052">
        <v>0</v>
      </c>
    </row>
    <row r="1053" spans="1:5" x14ac:dyDescent="0.25">
      <c r="A1053" t="s">
        <v>40</v>
      </c>
      <c r="B1053">
        <v>1.5779000000000001</v>
      </c>
      <c r="C1053">
        <v>0.68106800000000001</v>
      </c>
      <c r="D1053">
        <v>21</v>
      </c>
      <c r="E1053">
        <v>1</v>
      </c>
    </row>
    <row r="1054" spans="1:5" x14ac:dyDescent="0.25">
      <c r="A1054" t="s">
        <v>40</v>
      </c>
      <c r="B1054">
        <v>2.13313</v>
      </c>
      <c r="C1054">
        <v>0.67501599999999995</v>
      </c>
      <c r="D1054">
        <v>21</v>
      </c>
      <c r="E1054">
        <v>2</v>
      </c>
    </row>
    <row r="1055" spans="1:5" x14ac:dyDescent="0.25">
      <c r="A1055" t="s">
        <v>40</v>
      </c>
      <c r="B1055">
        <v>1.24794</v>
      </c>
      <c r="C1055">
        <v>0.62710600000000005</v>
      </c>
      <c r="D1055">
        <v>22</v>
      </c>
      <c r="E1055">
        <v>3</v>
      </c>
    </row>
    <row r="1056" spans="1:5" x14ac:dyDescent="0.25">
      <c r="A1056" t="s">
        <v>40</v>
      </c>
      <c r="B1056">
        <v>1.5978399999999999</v>
      </c>
      <c r="C1056">
        <v>0.67274800000000001</v>
      </c>
      <c r="D1056">
        <v>21</v>
      </c>
      <c r="E1056">
        <v>4</v>
      </c>
    </row>
    <row r="1057" spans="1:5" x14ac:dyDescent="0.25">
      <c r="A1057" t="s">
        <v>40</v>
      </c>
      <c r="B1057">
        <v>2.3599199999999998</v>
      </c>
      <c r="C1057">
        <v>0.63773000000000002</v>
      </c>
      <c r="D1057">
        <v>22</v>
      </c>
      <c r="E1057">
        <v>5</v>
      </c>
    </row>
    <row r="1058" spans="1:5" x14ac:dyDescent="0.25">
      <c r="A1058" t="s">
        <v>40</v>
      </c>
      <c r="B1058">
        <v>1.14636</v>
      </c>
      <c r="C1058">
        <v>0.61812100000000003</v>
      </c>
      <c r="D1058">
        <v>22</v>
      </c>
      <c r="E1058">
        <v>6</v>
      </c>
    </row>
    <row r="1059" spans="1:5" x14ac:dyDescent="0.25">
      <c r="A1059" t="s">
        <v>40</v>
      </c>
      <c r="B1059">
        <v>1.7202500000000001</v>
      </c>
      <c r="C1059">
        <v>0.63349200000000006</v>
      </c>
      <c r="D1059">
        <v>22</v>
      </c>
      <c r="E1059">
        <v>7</v>
      </c>
    </row>
    <row r="1060" spans="1:5" x14ac:dyDescent="0.25">
      <c r="A1060" t="s">
        <v>40</v>
      </c>
      <c r="B1060">
        <v>1.4461200000000001</v>
      </c>
      <c r="C1060">
        <v>0.67747199999999996</v>
      </c>
      <c r="D1060">
        <v>21</v>
      </c>
      <c r="E1060">
        <v>8</v>
      </c>
    </row>
    <row r="1061" spans="1:5" x14ac:dyDescent="0.25">
      <c r="A1061" t="s">
        <v>40</v>
      </c>
      <c r="B1061">
        <v>1.19611</v>
      </c>
      <c r="C1061">
        <v>0.67403800000000003</v>
      </c>
      <c r="D1061">
        <v>21</v>
      </c>
      <c r="E1061">
        <v>9</v>
      </c>
    </row>
    <row r="1062" spans="1:5" x14ac:dyDescent="0.25">
      <c r="A1062" t="s">
        <v>40</v>
      </c>
      <c r="B1062">
        <v>1.7744</v>
      </c>
      <c r="C1062">
        <v>0.679226</v>
      </c>
      <c r="D1062">
        <v>21</v>
      </c>
      <c r="E1062">
        <v>10</v>
      </c>
    </row>
    <row r="1063" spans="1:5" x14ac:dyDescent="0.25">
      <c r="A1063" t="s">
        <v>40</v>
      </c>
      <c r="B1063">
        <v>2.8521100000000001</v>
      </c>
      <c r="C1063">
        <v>0.68640100000000004</v>
      </c>
      <c r="D1063">
        <v>21</v>
      </c>
      <c r="E1063">
        <v>11</v>
      </c>
    </row>
    <row r="1064" spans="1:5" x14ac:dyDescent="0.25">
      <c r="A1064" t="s">
        <v>40</v>
      </c>
      <c r="B1064">
        <v>1.5466</v>
      </c>
      <c r="C1064">
        <v>0.67487600000000003</v>
      </c>
      <c r="D1064">
        <v>21</v>
      </c>
      <c r="E1064">
        <v>12</v>
      </c>
    </row>
    <row r="1065" spans="1:5" x14ac:dyDescent="0.25">
      <c r="A1065" t="s">
        <v>40</v>
      </c>
      <c r="B1065">
        <v>1.3066500000000001</v>
      </c>
      <c r="C1065">
        <v>0.66980300000000004</v>
      </c>
      <c r="D1065">
        <v>21</v>
      </c>
      <c r="E1065">
        <v>13</v>
      </c>
    </row>
    <row r="1066" spans="1:5" x14ac:dyDescent="0.25">
      <c r="A1066" t="s">
        <v>40</v>
      </c>
      <c r="B1066">
        <v>1.68828</v>
      </c>
      <c r="C1066">
        <v>0.67557500000000004</v>
      </c>
      <c r="D1066">
        <v>21</v>
      </c>
      <c r="E1066">
        <v>14</v>
      </c>
    </row>
    <row r="1067" spans="1:5" x14ac:dyDescent="0.25">
      <c r="A1067" t="s">
        <v>40</v>
      </c>
      <c r="B1067">
        <v>1.8178300000000001</v>
      </c>
      <c r="C1067">
        <v>0.67489699999999997</v>
      </c>
      <c r="D1067">
        <v>21</v>
      </c>
      <c r="E1067">
        <v>15</v>
      </c>
    </row>
    <row r="1068" spans="1:5" x14ac:dyDescent="0.25">
      <c r="A1068" t="s">
        <v>40</v>
      </c>
      <c r="B1068">
        <v>0.77758700000000003</v>
      </c>
      <c r="C1068">
        <v>0.67616399999999999</v>
      </c>
      <c r="D1068">
        <v>21</v>
      </c>
      <c r="E1068">
        <v>16</v>
      </c>
    </row>
    <row r="1069" spans="1:5" x14ac:dyDescent="0.25">
      <c r="A1069" t="s">
        <v>40</v>
      </c>
      <c r="B1069">
        <v>1.03349</v>
      </c>
      <c r="C1069">
        <v>0.63031000000000004</v>
      </c>
      <c r="D1069">
        <v>22</v>
      </c>
      <c r="E1069">
        <v>17</v>
      </c>
    </row>
    <row r="1070" spans="1:5" x14ac:dyDescent="0.25">
      <c r="A1070" t="s">
        <v>40</v>
      </c>
      <c r="B1070">
        <v>1.36639</v>
      </c>
      <c r="C1070">
        <v>0.67520199999999997</v>
      </c>
      <c r="D1070">
        <v>21</v>
      </c>
      <c r="E1070">
        <v>18</v>
      </c>
    </row>
    <row r="1071" spans="1:5" x14ac:dyDescent="0.25">
      <c r="A1071" t="s">
        <v>40</v>
      </c>
      <c r="B1071">
        <v>1.89581</v>
      </c>
      <c r="C1071">
        <v>0.67173899999999998</v>
      </c>
      <c r="D1071">
        <v>21</v>
      </c>
      <c r="E1071">
        <v>19</v>
      </c>
    </row>
    <row r="1072" spans="1:5" x14ac:dyDescent="0.25">
      <c r="A1072" t="s">
        <v>40</v>
      </c>
      <c r="B1072">
        <v>0.41909099999999999</v>
      </c>
      <c r="C1072">
        <v>0.62684499999999999</v>
      </c>
      <c r="D1072">
        <v>22</v>
      </c>
      <c r="E1072">
        <v>20</v>
      </c>
    </row>
    <row r="1073" spans="1:5" x14ac:dyDescent="0.25">
      <c r="A1073" t="s">
        <v>40</v>
      </c>
      <c r="B1073">
        <v>0.79395099999999996</v>
      </c>
      <c r="C1073">
        <v>0.67380200000000001</v>
      </c>
      <c r="D1073">
        <v>21</v>
      </c>
      <c r="E1073">
        <v>21</v>
      </c>
    </row>
    <row r="1074" spans="1:5" x14ac:dyDescent="0.25">
      <c r="A1074" t="s">
        <v>40</v>
      </c>
      <c r="B1074">
        <v>1.19692</v>
      </c>
      <c r="C1074">
        <v>0.67465900000000001</v>
      </c>
      <c r="D1074">
        <v>21</v>
      </c>
      <c r="E1074">
        <v>22</v>
      </c>
    </row>
    <row r="1075" spans="1:5" x14ac:dyDescent="0.25">
      <c r="A1075" t="s">
        <v>40</v>
      </c>
      <c r="B1075">
        <v>0.77505599999999997</v>
      </c>
      <c r="C1075">
        <v>0.67132899999999995</v>
      </c>
      <c r="D1075">
        <v>21</v>
      </c>
      <c r="E1075">
        <v>23</v>
      </c>
    </row>
    <row r="1076" spans="1:5" x14ac:dyDescent="0.25">
      <c r="A1076" t="s">
        <v>40</v>
      </c>
      <c r="B1076">
        <v>0.54629099999999997</v>
      </c>
      <c r="C1076">
        <v>0.62903299999999995</v>
      </c>
      <c r="D1076">
        <v>22</v>
      </c>
      <c r="E1076">
        <v>24</v>
      </c>
    </row>
    <row r="1077" spans="1:5" x14ac:dyDescent="0.25">
      <c r="A1077" t="s">
        <v>40</v>
      </c>
      <c r="B1077">
        <v>0.77645200000000003</v>
      </c>
      <c r="C1077">
        <v>0.67076999999999998</v>
      </c>
      <c r="D1077">
        <v>21</v>
      </c>
      <c r="E1077">
        <v>25</v>
      </c>
    </row>
    <row r="1078" spans="1:5" x14ac:dyDescent="0.25">
      <c r="A1078" t="s">
        <v>40</v>
      </c>
      <c r="B1078">
        <v>1.32887</v>
      </c>
      <c r="C1078">
        <v>0.67962800000000001</v>
      </c>
      <c r="D1078">
        <v>21</v>
      </c>
      <c r="E1078">
        <v>26</v>
      </c>
    </row>
    <row r="1079" spans="1:5" x14ac:dyDescent="0.25">
      <c r="A1079" t="s">
        <v>40</v>
      </c>
      <c r="B1079">
        <v>1.0974200000000001</v>
      </c>
      <c r="C1079">
        <v>0.68386100000000005</v>
      </c>
      <c r="D1079">
        <v>21</v>
      </c>
      <c r="E1079">
        <v>27</v>
      </c>
    </row>
    <row r="1080" spans="1:5" x14ac:dyDescent="0.25">
      <c r="A1080" t="s">
        <v>40</v>
      </c>
      <c r="B1080">
        <v>0.99461200000000005</v>
      </c>
      <c r="C1080">
        <v>0.67608999999999997</v>
      </c>
      <c r="D1080">
        <v>21</v>
      </c>
      <c r="E1080">
        <v>28</v>
      </c>
    </row>
    <row r="1081" spans="1:5" x14ac:dyDescent="0.25">
      <c r="A1081" t="s">
        <v>40</v>
      </c>
      <c r="B1081">
        <v>1.25823</v>
      </c>
      <c r="C1081">
        <v>0.67604399999999998</v>
      </c>
      <c r="D1081">
        <v>21</v>
      </c>
      <c r="E1081">
        <v>29</v>
      </c>
    </row>
    <row r="1082" spans="1:5" x14ac:dyDescent="0.25">
      <c r="A1082" t="s">
        <v>41</v>
      </c>
      <c r="B1082">
        <v>1.4400999999999999</v>
      </c>
      <c r="C1082">
        <v>0.67964400000000003</v>
      </c>
      <c r="D1082">
        <v>19</v>
      </c>
      <c r="E1082">
        <v>0</v>
      </c>
    </row>
    <row r="1083" spans="1:5" x14ac:dyDescent="0.25">
      <c r="A1083" t="s">
        <v>41</v>
      </c>
      <c r="B1083">
        <v>1.4281900000000001</v>
      </c>
      <c r="C1083">
        <v>0.63107000000000002</v>
      </c>
      <c r="D1083">
        <v>20</v>
      </c>
      <c r="E1083">
        <v>1</v>
      </c>
    </row>
    <row r="1084" spans="1:5" x14ac:dyDescent="0.25">
      <c r="A1084" t="s">
        <v>41</v>
      </c>
      <c r="B1084">
        <v>2.7602000000000002</v>
      </c>
      <c r="C1084">
        <v>0.68353699999999995</v>
      </c>
      <c r="D1084">
        <v>19</v>
      </c>
      <c r="E1084">
        <v>2</v>
      </c>
    </row>
    <row r="1085" spans="1:5" x14ac:dyDescent="0.25">
      <c r="A1085" t="s">
        <v>41</v>
      </c>
      <c r="B1085">
        <v>1.5581</v>
      </c>
      <c r="C1085">
        <v>0.62852200000000003</v>
      </c>
      <c r="D1085">
        <v>20</v>
      </c>
      <c r="E1085">
        <v>3</v>
      </c>
    </row>
    <row r="1086" spans="1:5" x14ac:dyDescent="0.25">
      <c r="A1086" t="s">
        <v>41</v>
      </c>
      <c r="B1086">
        <v>0.94271400000000005</v>
      </c>
      <c r="C1086">
        <v>0.58754200000000001</v>
      </c>
      <c r="D1086">
        <v>21</v>
      </c>
      <c r="E1086">
        <v>4</v>
      </c>
    </row>
    <row r="1087" spans="1:5" x14ac:dyDescent="0.25">
      <c r="A1087" t="s">
        <v>41</v>
      </c>
      <c r="B1087">
        <v>1.7784</v>
      </c>
      <c r="C1087">
        <v>0.686195</v>
      </c>
      <c r="D1087">
        <v>19</v>
      </c>
      <c r="E1087">
        <v>5</v>
      </c>
    </row>
    <row r="1088" spans="1:5" x14ac:dyDescent="0.25">
      <c r="A1088" t="s">
        <v>41</v>
      </c>
      <c r="B1088">
        <v>1.28552</v>
      </c>
      <c r="C1088">
        <v>0.62912699999999999</v>
      </c>
      <c r="D1088">
        <v>20</v>
      </c>
      <c r="E1088">
        <v>6</v>
      </c>
    </row>
    <row r="1089" spans="1:5" x14ac:dyDescent="0.25">
      <c r="A1089" t="s">
        <v>41</v>
      </c>
      <c r="B1089">
        <v>1.371</v>
      </c>
      <c r="C1089">
        <v>0.63667200000000002</v>
      </c>
      <c r="D1089">
        <v>20</v>
      </c>
      <c r="E1089">
        <v>7</v>
      </c>
    </row>
    <row r="1090" spans="1:5" x14ac:dyDescent="0.25">
      <c r="A1090" t="s">
        <v>41</v>
      </c>
      <c r="B1090">
        <v>0.72924299999999997</v>
      </c>
      <c r="C1090">
        <v>0.62533799999999995</v>
      </c>
      <c r="D1090">
        <v>20</v>
      </c>
      <c r="E1090">
        <v>8</v>
      </c>
    </row>
    <row r="1091" spans="1:5" x14ac:dyDescent="0.25">
      <c r="A1091" t="s">
        <v>41</v>
      </c>
      <c r="B1091">
        <v>1.5280400000000001</v>
      </c>
      <c r="C1091">
        <v>0.67928500000000003</v>
      </c>
      <c r="D1091">
        <v>19</v>
      </c>
      <c r="E1091">
        <v>9</v>
      </c>
    </row>
    <row r="1092" spans="1:5" x14ac:dyDescent="0.25">
      <c r="A1092" t="s">
        <v>41</v>
      </c>
      <c r="B1092">
        <v>1.2047099999999999</v>
      </c>
      <c r="C1092">
        <v>0.62019500000000005</v>
      </c>
      <c r="D1092">
        <v>20</v>
      </c>
      <c r="E1092">
        <v>10</v>
      </c>
    </row>
    <row r="1093" spans="1:5" x14ac:dyDescent="0.25">
      <c r="A1093" t="s">
        <v>41</v>
      </c>
      <c r="B1093">
        <v>1.2128099999999999</v>
      </c>
      <c r="C1093">
        <v>0.68362100000000003</v>
      </c>
      <c r="D1093">
        <v>19</v>
      </c>
      <c r="E1093">
        <v>11</v>
      </c>
    </row>
    <row r="1094" spans="1:5" x14ac:dyDescent="0.25">
      <c r="A1094" t="s">
        <v>41</v>
      </c>
      <c r="B1094">
        <v>1.8063499999999999</v>
      </c>
      <c r="C1094">
        <v>0.62571299999999996</v>
      </c>
      <c r="D1094">
        <v>20</v>
      </c>
      <c r="E1094">
        <v>12</v>
      </c>
    </row>
    <row r="1095" spans="1:5" x14ac:dyDescent="0.25">
      <c r="A1095" t="s">
        <v>41</v>
      </c>
      <c r="B1095">
        <v>0.87155899999999997</v>
      </c>
      <c r="C1095">
        <v>0.67519399999999996</v>
      </c>
      <c r="D1095">
        <v>19</v>
      </c>
      <c r="E1095">
        <v>13</v>
      </c>
    </row>
    <row r="1096" spans="1:5" x14ac:dyDescent="0.25">
      <c r="A1096" t="s">
        <v>41</v>
      </c>
      <c r="B1096">
        <v>1.6974800000000001</v>
      </c>
      <c r="C1096">
        <v>0.62990599999999997</v>
      </c>
      <c r="D1096">
        <v>20</v>
      </c>
      <c r="E1096">
        <v>14</v>
      </c>
    </row>
    <row r="1097" spans="1:5" x14ac:dyDescent="0.25">
      <c r="A1097" t="s">
        <v>41</v>
      </c>
      <c r="B1097">
        <v>0.92818999999999996</v>
      </c>
      <c r="C1097">
        <v>0.63350799999999996</v>
      </c>
      <c r="D1097">
        <v>20</v>
      </c>
      <c r="E1097">
        <v>15</v>
      </c>
    </row>
    <row r="1098" spans="1:5" x14ac:dyDescent="0.25">
      <c r="A1098" t="s">
        <v>41</v>
      </c>
      <c r="B1098">
        <v>1.8044500000000001</v>
      </c>
      <c r="C1098">
        <v>0.62711700000000004</v>
      </c>
      <c r="D1098">
        <v>20</v>
      </c>
      <c r="E1098">
        <v>16</v>
      </c>
    </row>
    <row r="1099" spans="1:5" x14ac:dyDescent="0.25">
      <c r="A1099" t="s">
        <v>41</v>
      </c>
      <c r="B1099">
        <v>1.3854299999999999</v>
      </c>
      <c r="C1099">
        <v>0.58504699999999998</v>
      </c>
      <c r="D1099">
        <v>21</v>
      </c>
      <c r="E1099">
        <v>17</v>
      </c>
    </row>
    <row r="1100" spans="1:5" x14ac:dyDescent="0.25">
      <c r="A1100" t="s">
        <v>41</v>
      </c>
      <c r="B1100">
        <v>0.52713500000000002</v>
      </c>
      <c r="C1100">
        <v>0.68100300000000002</v>
      </c>
      <c r="D1100">
        <v>19</v>
      </c>
      <c r="E1100">
        <v>18</v>
      </c>
    </row>
    <row r="1101" spans="1:5" x14ac:dyDescent="0.25">
      <c r="A1101" t="s">
        <v>41</v>
      </c>
      <c r="B1101">
        <v>0.70940000000000003</v>
      </c>
      <c r="C1101">
        <v>0.62513600000000002</v>
      </c>
      <c r="D1101">
        <v>20</v>
      </c>
      <c r="E1101">
        <v>19</v>
      </c>
    </row>
    <row r="1102" spans="1:5" x14ac:dyDescent="0.25">
      <c r="A1102" t="s">
        <v>41</v>
      </c>
      <c r="B1102">
        <v>1.22435</v>
      </c>
      <c r="C1102">
        <v>0.68153200000000003</v>
      </c>
      <c r="D1102">
        <v>19</v>
      </c>
      <c r="E1102">
        <v>20</v>
      </c>
    </row>
    <row r="1103" spans="1:5" x14ac:dyDescent="0.25">
      <c r="A1103" t="s">
        <v>41</v>
      </c>
      <c r="B1103">
        <v>1.4452700000000001</v>
      </c>
      <c r="C1103">
        <v>0.68352599999999997</v>
      </c>
      <c r="D1103">
        <v>19</v>
      </c>
      <c r="E1103">
        <v>21</v>
      </c>
    </row>
    <row r="1104" spans="1:5" x14ac:dyDescent="0.25">
      <c r="A1104" t="s">
        <v>41</v>
      </c>
      <c r="B1104">
        <v>1.91859</v>
      </c>
      <c r="C1104">
        <v>0.63359699999999997</v>
      </c>
      <c r="D1104">
        <v>20</v>
      </c>
      <c r="E1104">
        <v>22</v>
      </c>
    </row>
    <row r="1105" spans="1:5" x14ac:dyDescent="0.25">
      <c r="A1105" t="s">
        <v>41</v>
      </c>
      <c r="B1105">
        <v>1.09232</v>
      </c>
      <c r="C1105">
        <v>0.67827899999999997</v>
      </c>
      <c r="D1105">
        <v>19</v>
      </c>
      <c r="E1105">
        <v>23</v>
      </c>
    </row>
    <row r="1106" spans="1:5" x14ac:dyDescent="0.25">
      <c r="A1106" t="s">
        <v>41</v>
      </c>
      <c r="B1106">
        <v>1.1571100000000001</v>
      </c>
      <c r="C1106">
        <v>0.68488400000000005</v>
      </c>
      <c r="D1106">
        <v>19</v>
      </c>
      <c r="E1106">
        <v>24</v>
      </c>
    </row>
    <row r="1107" spans="1:5" x14ac:dyDescent="0.25">
      <c r="A1107" t="s">
        <v>41</v>
      </c>
      <c r="B1107">
        <v>0.83259300000000003</v>
      </c>
      <c r="C1107">
        <v>0.63418799999999997</v>
      </c>
      <c r="D1107">
        <v>20</v>
      </c>
      <c r="E1107">
        <v>25</v>
      </c>
    </row>
    <row r="1108" spans="1:5" x14ac:dyDescent="0.25">
      <c r="A1108" t="s">
        <v>41</v>
      </c>
      <c r="B1108">
        <v>2.7715200000000002</v>
      </c>
      <c r="C1108">
        <v>0.63663700000000001</v>
      </c>
      <c r="D1108">
        <v>20</v>
      </c>
      <c r="E1108">
        <v>26</v>
      </c>
    </row>
    <row r="1109" spans="1:5" x14ac:dyDescent="0.25">
      <c r="A1109" t="s">
        <v>41</v>
      </c>
      <c r="B1109">
        <v>1.7210300000000001</v>
      </c>
      <c r="C1109">
        <v>0.67745299999999997</v>
      </c>
      <c r="D1109">
        <v>19</v>
      </c>
      <c r="E1109">
        <v>27</v>
      </c>
    </row>
    <row r="1110" spans="1:5" x14ac:dyDescent="0.25">
      <c r="A1110" t="s">
        <v>41</v>
      </c>
      <c r="B1110">
        <v>1.52552</v>
      </c>
      <c r="C1110">
        <v>0.62457399999999996</v>
      </c>
      <c r="D1110">
        <v>20</v>
      </c>
      <c r="E1110">
        <v>28</v>
      </c>
    </row>
    <row r="1111" spans="1:5" x14ac:dyDescent="0.25">
      <c r="A1111" t="s">
        <v>41</v>
      </c>
      <c r="B1111">
        <v>0.868031</v>
      </c>
      <c r="C1111">
        <v>0.68179800000000002</v>
      </c>
      <c r="D1111">
        <v>19</v>
      </c>
      <c r="E1111">
        <v>29</v>
      </c>
    </row>
    <row r="1112" spans="1:5" x14ac:dyDescent="0.25">
      <c r="A1112" t="s">
        <v>42</v>
      </c>
      <c r="B1112">
        <v>1.4110799999999999</v>
      </c>
      <c r="C1112">
        <v>0.66472299999999995</v>
      </c>
      <c r="D1112">
        <v>17</v>
      </c>
      <c r="E1112">
        <v>0</v>
      </c>
    </row>
    <row r="1113" spans="1:5" x14ac:dyDescent="0.25">
      <c r="A1113" t="s">
        <v>42</v>
      </c>
      <c r="B1113">
        <v>1.3162700000000001</v>
      </c>
      <c r="C1113">
        <v>0.66397899999999999</v>
      </c>
      <c r="D1113">
        <v>17</v>
      </c>
      <c r="E1113">
        <v>1</v>
      </c>
    </row>
    <row r="1114" spans="1:5" x14ac:dyDescent="0.25">
      <c r="A1114" t="s">
        <v>42</v>
      </c>
      <c r="B1114">
        <v>0.60668599999999995</v>
      </c>
      <c r="C1114">
        <v>0.66039999999999999</v>
      </c>
      <c r="D1114">
        <v>17</v>
      </c>
      <c r="E1114">
        <v>2</v>
      </c>
    </row>
    <row r="1115" spans="1:5" x14ac:dyDescent="0.25">
      <c r="A1115" t="s">
        <v>42</v>
      </c>
      <c r="B1115">
        <v>1.13798</v>
      </c>
      <c r="C1115">
        <v>0.67313699999999999</v>
      </c>
      <c r="D1115">
        <v>17</v>
      </c>
      <c r="E1115">
        <v>3</v>
      </c>
    </row>
    <row r="1116" spans="1:5" x14ac:dyDescent="0.25">
      <c r="A1116" t="s">
        <v>42</v>
      </c>
      <c r="B1116">
        <v>1.6223099999999999</v>
      </c>
      <c r="C1116">
        <v>0.73532699999999995</v>
      </c>
      <c r="D1116">
        <v>16</v>
      </c>
      <c r="E1116">
        <v>4</v>
      </c>
    </row>
    <row r="1117" spans="1:5" x14ac:dyDescent="0.25">
      <c r="A1117" t="s">
        <v>42</v>
      </c>
      <c r="B1117">
        <v>1.90435</v>
      </c>
      <c r="C1117">
        <v>0.66386500000000004</v>
      </c>
      <c r="D1117">
        <v>17</v>
      </c>
      <c r="E1117">
        <v>5</v>
      </c>
    </row>
    <row r="1118" spans="1:5" x14ac:dyDescent="0.25">
      <c r="A1118" t="s">
        <v>42</v>
      </c>
      <c r="B1118">
        <v>1.3724400000000001</v>
      </c>
      <c r="C1118">
        <v>0.66804200000000002</v>
      </c>
      <c r="D1118">
        <v>17</v>
      </c>
      <c r="E1118">
        <v>6</v>
      </c>
    </row>
    <row r="1119" spans="1:5" x14ac:dyDescent="0.25">
      <c r="A1119" t="s">
        <v>42</v>
      </c>
      <c r="B1119">
        <v>1.0663199999999999</v>
      </c>
      <c r="C1119">
        <v>0.66509399999999996</v>
      </c>
      <c r="D1119">
        <v>17</v>
      </c>
      <c r="E1119">
        <v>7</v>
      </c>
    </row>
    <row r="1120" spans="1:5" x14ac:dyDescent="0.25">
      <c r="A1120" t="s">
        <v>42</v>
      </c>
      <c r="B1120">
        <v>0.48192400000000002</v>
      </c>
      <c r="C1120">
        <v>0.66442900000000005</v>
      </c>
      <c r="D1120">
        <v>17</v>
      </c>
      <c r="E1120">
        <v>8</v>
      </c>
    </row>
    <row r="1121" spans="1:5" x14ac:dyDescent="0.25">
      <c r="A1121" t="s">
        <v>42</v>
      </c>
      <c r="B1121">
        <v>0.81850999999999996</v>
      </c>
      <c r="C1121">
        <v>0.67049199999999998</v>
      </c>
      <c r="D1121">
        <v>17</v>
      </c>
      <c r="E1121">
        <v>9</v>
      </c>
    </row>
    <row r="1122" spans="1:5" x14ac:dyDescent="0.25">
      <c r="A1122" t="s">
        <v>42</v>
      </c>
      <c r="B1122">
        <v>0.82351600000000003</v>
      </c>
      <c r="C1122">
        <v>0.680531</v>
      </c>
      <c r="D1122">
        <v>17</v>
      </c>
      <c r="E1122">
        <v>10</v>
      </c>
    </row>
    <row r="1123" spans="1:5" x14ac:dyDescent="0.25">
      <c r="A1123" t="s">
        <v>42</v>
      </c>
      <c r="B1123">
        <v>1.06477</v>
      </c>
      <c r="C1123">
        <v>0.73723000000000005</v>
      </c>
      <c r="D1123">
        <v>16</v>
      </c>
      <c r="E1123">
        <v>11</v>
      </c>
    </row>
    <row r="1124" spans="1:5" x14ac:dyDescent="0.25">
      <c r="A1124" t="s">
        <v>42</v>
      </c>
      <c r="B1124">
        <v>0.80832599999999999</v>
      </c>
      <c r="C1124">
        <v>0.73471399999999998</v>
      </c>
      <c r="D1124">
        <v>16</v>
      </c>
      <c r="E1124">
        <v>12</v>
      </c>
    </row>
    <row r="1125" spans="1:5" x14ac:dyDescent="0.25">
      <c r="A1125" t="s">
        <v>42</v>
      </c>
      <c r="B1125">
        <v>0.80556700000000003</v>
      </c>
      <c r="C1125">
        <v>0.67049999999999998</v>
      </c>
      <c r="D1125">
        <v>17</v>
      </c>
      <c r="E1125">
        <v>13</v>
      </c>
    </row>
    <row r="1126" spans="1:5" x14ac:dyDescent="0.25">
      <c r="A1126" t="s">
        <v>42</v>
      </c>
      <c r="B1126">
        <v>1.0752600000000001</v>
      </c>
      <c r="C1126">
        <v>0.66157999999999995</v>
      </c>
      <c r="D1126">
        <v>17</v>
      </c>
      <c r="E1126">
        <v>14</v>
      </c>
    </row>
    <row r="1127" spans="1:5" x14ac:dyDescent="0.25">
      <c r="A1127" t="s">
        <v>42</v>
      </c>
      <c r="B1127">
        <v>1.79966</v>
      </c>
      <c r="C1127">
        <v>0.68284900000000004</v>
      </c>
      <c r="D1127">
        <v>17</v>
      </c>
      <c r="E1127">
        <v>15</v>
      </c>
    </row>
    <row r="1128" spans="1:5" x14ac:dyDescent="0.25">
      <c r="A1128" t="s">
        <v>42</v>
      </c>
      <c r="B1128">
        <v>0.60820099999999999</v>
      </c>
      <c r="C1128">
        <v>0.67051300000000003</v>
      </c>
      <c r="D1128">
        <v>17</v>
      </c>
      <c r="E1128">
        <v>16</v>
      </c>
    </row>
    <row r="1129" spans="1:5" x14ac:dyDescent="0.25">
      <c r="A1129" t="s">
        <v>42</v>
      </c>
      <c r="B1129">
        <v>0.88507599999999997</v>
      </c>
      <c r="C1129">
        <v>0.66257699999999997</v>
      </c>
      <c r="D1129">
        <v>17</v>
      </c>
      <c r="E1129">
        <v>17</v>
      </c>
    </row>
    <row r="1130" spans="1:5" x14ac:dyDescent="0.25">
      <c r="A1130" t="s">
        <v>42</v>
      </c>
      <c r="B1130">
        <v>1.10019</v>
      </c>
      <c r="C1130">
        <v>0.66031099999999998</v>
      </c>
      <c r="D1130">
        <v>17</v>
      </c>
      <c r="E1130">
        <v>18</v>
      </c>
    </row>
    <row r="1131" spans="1:5" x14ac:dyDescent="0.25">
      <c r="A1131" t="s">
        <v>42</v>
      </c>
      <c r="B1131">
        <v>0.61930200000000002</v>
      </c>
      <c r="C1131">
        <v>0.634687</v>
      </c>
      <c r="D1131">
        <v>18</v>
      </c>
      <c r="E1131">
        <v>19</v>
      </c>
    </row>
    <row r="1132" spans="1:5" x14ac:dyDescent="0.25">
      <c r="A1132" t="s">
        <v>42</v>
      </c>
      <c r="B1132">
        <v>0.71069300000000002</v>
      </c>
      <c r="C1132">
        <v>0.73765000000000003</v>
      </c>
      <c r="D1132">
        <v>16</v>
      </c>
      <c r="E1132">
        <v>20</v>
      </c>
    </row>
    <row r="1133" spans="1:5" x14ac:dyDescent="0.25">
      <c r="A1133" t="s">
        <v>42</v>
      </c>
      <c r="B1133">
        <v>0.56477200000000005</v>
      </c>
      <c r="C1133">
        <v>0.678678</v>
      </c>
      <c r="D1133">
        <v>17</v>
      </c>
      <c r="E1133">
        <v>21</v>
      </c>
    </row>
    <row r="1134" spans="1:5" x14ac:dyDescent="0.25">
      <c r="A1134" t="s">
        <v>42</v>
      </c>
      <c r="B1134">
        <v>1.4391099999999999</v>
      </c>
      <c r="C1134">
        <v>0.70354799999999995</v>
      </c>
      <c r="D1134">
        <v>16</v>
      </c>
      <c r="E1134">
        <v>22</v>
      </c>
    </row>
    <row r="1135" spans="1:5" x14ac:dyDescent="0.25">
      <c r="A1135" t="s">
        <v>42</v>
      </c>
      <c r="B1135">
        <v>0.84419</v>
      </c>
      <c r="C1135">
        <v>0.67699600000000004</v>
      </c>
      <c r="D1135">
        <v>17</v>
      </c>
      <c r="E1135">
        <v>23</v>
      </c>
    </row>
    <row r="1136" spans="1:5" x14ac:dyDescent="0.25">
      <c r="A1136" t="s">
        <v>42</v>
      </c>
      <c r="B1136">
        <v>1.3242799999999999</v>
      </c>
      <c r="C1136">
        <v>0.73494300000000001</v>
      </c>
      <c r="D1136">
        <v>16</v>
      </c>
      <c r="E1136">
        <v>24</v>
      </c>
    </row>
    <row r="1137" spans="1:5" x14ac:dyDescent="0.25">
      <c r="A1137" t="s">
        <v>42</v>
      </c>
      <c r="B1137">
        <v>1.0376300000000001</v>
      </c>
      <c r="C1137">
        <v>0.64236400000000005</v>
      </c>
      <c r="D1137">
        <v>17</v>
      </c>
      <c r="E1137">
        <v>25</v>
      </c>
    </row>
    <row r="1138" spans="1:5" x14ac:dyDescent="0.25">
      <c r="A1138" t="s">
        <v>42</v>
      </c>
      <c r="B1138">
        <v>1.64299</v>
      </c>
      <c r="C1138">
        <v>0.67840599999999995</v>
      </c>
      <c r="D1138">
        <v>17</v>
      </c>
      <c r="E1138">
        <v>26</v>
      </c>
    </row>
    <row r="1139" spans="1:5" x14ac:dyDescent="0.25">
      <c r="A1139" t="s">
        <v>42</v>
      </c>
      <c r="B1139">
        <v>0.916435</v>
      </c>
      <c r="C1139">
        <v>0.69257000000000002</v>
      </c>
      <c r="D1139">
        <v>16</v>
      </c>
      <c r="E1139">
        <v>27</v>
      </c>
    </row>
    <row r="1140" spans="1:5" x14ac:dyDescent="0.25">
      <c r="A1140" t="s">
        <v>42</v>
      </c>
      <c r="B1140">
        <v>0.62365599999999999</v>
      </c>
      <c r="C1140">
        <v>0.663906</v>
      </c>
      <c r="D1140">
        <v>17</v>
      </c>
      <c r="E1140">
        <v>28</v>
      </c>
    </row>
    <row r="1141" spans="1:5" x14ac:dyDescent="0.25">
      <c r="A1141" t="s">
        <v>42</v>
      </c>
      <c r="B1141">
        <v>0.52797899999999998</v>
      </c>
      <c r="C1141">
        <v>0.67749899999999996</v>
      </c>
      <c r="D1141">
        <v>17</v>
      </c>
      <c r="E1141">
        <v>29</v>
      </c>
    </row>
    <row r="1142" spans="1:5" x14ac:dyDescent="0.25">
      <c r="A1142" t="s">
        <v>43</v>
      </c>
      <c r="B1142">
        <v>0.93066000000000004</v>
      </c>
      <c r="C1142">
        <v>0.69927899999999998</v>
      </c>
      <c r="D1142">
        <v>15</v>
      </c>
      <c r="E1142">
        <v>0</v>
      </c>
    </row>
    <row r="1143" spans="1:5" x14ac:dyDescent="0.25">
      <c r="A1143" t="s">
        <v>43</v>
      </c>
      <c r="B1143">
        <v>1.0670599999999999</v>
      </c>
      <c r="C1143">
        <v>0.70160500000000003</v>
      </c>
      <c r="D1143">
        <v>15</v>
      </c>
      <c r="E1143">
        <v>1</v>
      </c>
    </row>
    <row r="1144" spans="1:5" x14ac:dyDescent="0.25">
      <c r="A1144" t="s">
        <v>43</v>
      </c>
      <c r="B1144">
        <v>0.77191799999999999</v>
      </c>
      <c r="C1144">
        <v>0.72616800000000004</v>
      </c>
      <c r="D1144">
        <v>15</v>
      </c>
      <c r="E1144">
        <v>2</v>
      </c>
    </row>
    <row r="1145" spans="1:5" x14ac:dyDescent="0.25">
      <c r="A1145" t="s">
        <v>43</v>
      </c>
      <c r="B1145">
        <v>1.60795</v>
      </c>
      <c r="C1145">
        <v>0.79551000000000005</v>
      </c>
      <c r="D1145">
        <v>14</v>
      </c>
      <c r="E1145">
        <v>3</v>
      </c>
    </row>
    <row r="1146" spans="1:5" x14ac:dyDescent="0.25">
      <c r="A1146" t="s">
        <v>43</v>
      </c>
      <c r="B1146">
        <v>1.16107</v>
      </c>
      <c r="C1146">
        <v>0.71767700000000001</v>
      </c>
      <c r="D1146">
        <v>15</v>
      </c>
      <c r="E1146">
        <v>4</v>
      </c>
    </row>
    <row r="1147" spans="1:5" x14ac:dyDescent="0.25">
      <c r="A1147" t="s">
        <v>43</v>
      </c>
      <c r="B1147">
        <v>2.05688</v>
      </c>
      <c r="C1147">
        <v>0.65029099999999995</v>
      </c>
      <c r="D1147">
        <v>16</v>
      </c>
      <c r="E1147">
        <v>5</v>
      </c>
    </row>
    <row r="1148" spans="1:5" x14ac:dyDescent="0.25">
      <c r="A1148" t="s">
        <v>43</v>
      </c>
      <c r="B1148">
        <v>0.459872</v>
      </c>
      <c r="C1148">
        <v>0.70099699999999998</v>
      </c>
      <c r="D1148">
        <v>15</v>
      </c>
      <c r="E1148">
        <v>6</v>
      </c>
    </row>
    <row r="1149" spans="1:5" x14ac:dyDescent="0.25">
      <c r="A1149" t="s">
        <v>43</v>
      </c>
      <c r="B1149">
        <v>2.3394300000000001</v>
      </c>
      <c r="C1149">
        <v>0.72569300000000003</v>
      </c>
      <c r="D1149">
        <v>15</v>
      </c>
      <c r="E1149">
        <v>7</v>
      </c>
    </row>
    <row r="1150" spans="1:5" x14ac:dyDescent="0.25">
      <c r="A1150" t="s">
        <v>43</v>
      </c>
      <c r="B1150">
        <v>2.9764499999999998</v>
      </c>
      <c r="C1150">
        <v>0.79444599999999999</v>
      </c>
      <c r="D1150">
        <v>14</v>
      </c>
      <c r="E1150">
        <v>8</v>
      </c>
    </row>
    <row r="1151" spans="1:5" x14ac:dyDescent="0.25">
      <c r="A1151" t="s">
        <v>43</v>
      </c>
      <c r="B1151">
        <v>1.3561000000000001</v>
      </c>
      <c r="C1151">
        <v>0.70327200000000001</v>
      </c>
      <c r="D1151">
        <v>15</v>
      </c>
      <c r="E1151">
        <v>9</v>
      </c>
    </row>
    <row r="1152" spans="1:5" x14ac:dyDescent="0.25">
      <c r="A1152" t="s">
        <v>43</v>
      </c>
      <c r="B1152">
        <v>1.0401</v>
      </c>
      <c r="C1152">
        <v>0.70489400000000002</v>
      </c>
      <c r="D1152">
        <v>15</v>
      </c>
      <c r="E1152">
        <v>10</v>
      </c>
    </row>
    <row r="1153" spans="1:5" x14ac:dyDescent="0.25">
      <c r="A1153" t="s">
        <v>43</v>
      </c>
      <c r="B1153">
        <v>0.54305000000000003</v>
      </c>
      <c r="C1153">
        <v>0.71154399999999995</v>
      </c>
      <c r="D1153">
        <v>15</v>
      </c>
      <c r="E1153">
        <v>11</v>
      </c>
    </row>
    <row r="1154" spans="1:5" x14ac:dyDescent="0.25">
      <c r="A1154" t="s">
        <v>43</v>
      </c>
      <c r="B1154">
        <v>1.1067800000000001</v>
      </c>
      <c r="C1154">
        <v>0.71014299999999997</v>
      </c>
      <c r="D1154">
        <v>15</v>
      </c>
      <c r="E1154">
        <v>12</v>
      </c>
    </row>
    <row r="1155" spans="1:5" x14ac:dyDescent="0.25">
      <c r="A1155" t="s">
        <v>43</v>
      </c>
      <c r="B1155">
        <v>1.02016</v>
      </c>
      <c r="C1155">
        <v>0.70958299999999996</v>
      </c>
      <c r="D1155">
        <v>15</v>
      </c>
      <c r="E1155">
        <v>13</v>
      </c>
    </row>
    <row r="1156" spans="1:5" x14ac:dyDescent="0.25">
      <c r="A1156" t="s">
        <v>43</v>
      </c>
      <c r="B1156">
        <v>3.0754600000000001</v>
      </c>
      <c r="C1156">
        <v>0.73289300000000002</v>
      </c>
      <c r="D1156">
        <v>15</v>
      </c>
      <c r="E1156">
        <v>14</v>
      </c>
    </row>
    <row r="1157" spans="1:5" x14ac:dyDescent="0.25">
      <c r="A1157" t="s">
        <v>43</v>
      </c>
      <c r="B1157">
        <v>0.55988300000000002</v>
      </c>
      <c r="C1157">
        <v>0.71762800000000004</v>
      </c>
      <c r="D1157">
        <v>15</v>
      </c>
      <c r="E1157">
        <v>15</v>
      </c>
    </row>
    <row r="1158" spans="1:5" x14ac:dyDescent="0.25">
      <c r="A1158" t="s">
        <v>43</v>
      </c>
      <c r="B1158">
        <v>0.60183299999999995</v>
      </c>
      <c r="C1158">
        <v>0.70515000000000005</v>
      </c>
      <c r="D1158">
        <v>15</v>
      </c>
      <c r="E1158">
        <v>16</v>
      </c>
    </row>
    <row r="1159" spans="1:5" x14ac:dyDescent="0.25">
      <c r="A1159" t="s">
        <v>43</v>
      </c>
      <c r="B1159">
        <v>1.03485</v>
      </c>
      <c r="C1159">
        <v>0.72706000000000004</v>
      </c>
      <c r="D1159">
        <v>15</v>
      </c>
      <c r="E1159">
        <v>17</v>
      </c>
    </row>
    <row r="1160" spans="1:5" x14ac:dyDescent="0.25">
      <c r="A1160" t="s">
        <v>43</v>
      </c>
      <c r="B1160">
        <v>0.96739699999999995</v>
      </c>
      <c r="C1160">
        <v>0.70112200000000002</v>
      </c>
      <c r="D1160">
        <v>15</v>
      </c>
      <c r="E1160">
        <v>18</v>
      </c>
    </row>
    <row r="1161" spans="1:5" x14ac:dyDescent="0.25">
      <c r="A1161" t="s">
        <v>43</v>
      </c>
      <c r="B1161">
        <v>1.0509900000000001</v>
      </c>
      <c r="C1161">
        <v>0.64182899999999998</v>
      </c>
      <c r="D1161">
        <v>16</v>
      </c>
      <c r="E1161">
        <v>19</v>
      </c>
    </row>
    <row r="1162" spans="1:5" x14ac:dyDescent="0.25">
      <c r="A1162" t="s">
        <v>43</v>
      </c>
      <c r="B1162">
        <v>1.3181700000000001</v>
      </c>
      <c r="C1162">
        <v>0.72501099999999996</v>
      </c>
      <c r="D1162">
        <v>15</v>
      </c>
      <c r="E1162">
        <v>20</v>
      </c>
    </row>
    <row r="1163" spans="1:5" x14ac:dyDescent="0.25">
      <c r="A1163" t="s">
        <v>43</v>
      </c>
      <c r="B1163">
        <v>1.7210399999999999</v>
      </c>
      <c r="C1163">
        <v>0.72737700000000005</v>
      </c>
      <c r="D1163">
        <v>15</v>
      </c>
      <c r="E1163">
        <v>21</v>
      </c>
    </row>
    <row r="1164" spans="1:5" x14ac:dyDescent="0.25">
      <c r="A1164" t="s">
        <v>43</v>
      </c>
      <c r="B1164">
        <v>1.3353200000000001</v>
      </c>
      <c r="C1164">
        <v>0.70838299999999998</v>
      </c>
      <c r="D1164">
        <v>15</v>
      </c>
      <c r="E1164">
        <v>22</v>
      </c>
    </row>
    <row r="1165" spans="1:5" x14ac:dyDescent="0.25">
      <c r="A1165" t="s">
        <v>43</v>
      </c>
      <c r="B1165">
        <v>0.84389199999999998</v>
      </c>
      <c r="C1165">
        <v>0.70348500000000003</v>
      </c>
      <c r="D1165">
        <v>15</v>
      </c>
      <c r="E1165">
        <v>23</v>
      </c>
    </row>
    <row r="1166" spans="1:5" x14ac:dyDescent="0.25">
      <c r="A1166" t="s">
        <v>43</v>
      </c>
      <c r="B1166">
        <v>1.0697700000000001</v>
      </c>
      <c r="C1166">
        <v>0.64321099999999998</v>
      </c>
      <c r="D1166">
        <v>16</v>
      </c>
      <c r="E1166">
        <v>24</v>
      </c>
    </row>
    <row r="1167" spans="1:5" x14ac:dyDescent="0.25">
      <c r="A1167" t="s">
        <v>43</v>
      </c>
      <c r="B1167">
        <v>0.85078200000000004</v>
      </c>
      <c r="C1167">
        <v>0.713059</v>
      </c>
      <c r="D1167">
        <v>15</v>
      </c>
      <c r="E1167">
        <v>25</v>
      </c>
    </row>
    <row r="1168" spans="1:5" x14ac:dyDescent="0.25">
      <c r="A1168" t="s">
        <v>43</v>
      </c>
      <c r="B1168">
        <v>0.67674100000000004</v>
      </c>
      <c r="C1168">
        <v>0.63793999999999995</v>
      </c>
      <c r="D1168">
        <v>16</v>
      </c>
      <c r="E1168">
        <v>26</v>
      </c>
    </row>
    <row r="1169" spans="1:5" x14ac:dyDescent="0.25">
      <c r="A1169" t="s">
        <v>43</v>
      </c>
      <c r="B1169">
        <v>0.90429899999999996</v>
      </c>
      <c r="C1169">
        <v>0.71721199999999996</v>
      </c>
      <c r="D1169">
        <v>15</v>
      </c>
      <c r="E1169">
        <v>27</v>
      </c>
    </row>
    <row r="1170" spans="1:5" x14ac:dyDescent="0.25">
      <c r="A1170" t="s">
        <v>43</v>
      </c>
      <c r="B1170">
        <v>1.4789300000000001</v>
      </c>
      <c r="C1170">
        <v>0.703573</v>
      </c>
      <c r="D1170">
        <v>15</v>
      </c>
      <c r="E1170">
        <v>28</v>
      </c>
    </row>
    <row r="1171" spans="1:5" x14ac:dyDescent="0.25">
      <c r="A1171" t="s">
        <v>43</v>
      </c>
      <c r="B1171">
        <v>0.97436400000000001</v>
      </c>
      <c r="C1171">
        <v>0.69906900000000005</v>
      </c>
      <c r="D1171">
        <v>15</v>
      </c>
      <c r="E1171">
        <v>29</v>
      </c>
    </row>
    <row r="1172" spans="1:5" x14ac:dyDescent="0.25">
      <c r="A1172" t="s">
        <v>44</v>
      </c>
      <c r="B1172">
        <v>0.427375</v>
      </c>
      <c r="C1172">
        <v>0.68109500000000001</v>
      </c>
      <c r="D1172">
        <v>18</v>
      </c>
      <c r="E1172">
        <v>0</v>
      </c>
    </row>
    <row r="1173" spans="1:5" x14ac:dyDescent="0.25">
      <c r="A1173" t="s">
        <v>44</v>
      </c>
      <c r="B1173">
        <v>0.86697299999999999</v>
      </c>
      <c r="C1173">
        <v>0.74678500000000003</v>
      </c>
      <c r="D1173">
        <v>17</v>
      </c>
      <c r="E1173">
        <v>1</v>
      </c>
    </row>
    <row r="1174" spans="1:5" x14ac:dyDescent="0.25">
      <c r="A1174" t="s">
        <v>44</v>
      </c>
      <c r="B1174">
        <v>1.37307</v>
      </c>
      <c r="C1174">
        <v>0.67925199999999997</v>
      </c>
      <c r="D1174">
        <v>18</v>
      </c>
      <c r="E1174">
        <v>2</v>
      </c>
    </row>
    <row r="1175" spans="1:5" x14ac:dyDescent="0.25">
      <c r="A1175" t="s">
        <v>44</v>
      </c>
      <c r="B1175">
        <v>0.51331599999999999</v>
      </c>
      <c r="C1175">
        <v>0.70610399999999995</v>
      </c>
      <c r="D1175">
        <v>17</v>
      </c>
      <c r="E1175">
        <v>3</v>
      </c>
    </row>
    <row r="1176" spans="1:5" x14ac:dyDescent="0.25">
      <c r="A1176" t="s">
        <v>44</v>
      </c>
      <c r="B1176">
        <v>1.51037</v>
      </c>
      <c r="C1176">
        <v>0.74622200000000005</v>
      </c>
      <c r="D1176">
        <v>17</v>
      </c>
      <c r="E1176">
        <v>4</v>
      </c>
    </row>
    <row r="1177" spans="1:5" x14ac:dyDescent="0.25">
      <c r="A1177" t="s">
        <v>44</v>
      </c>
      <c r="B1177">
        <v>1.54331</v>
      </c>
      <c r="C1177">
        <v>0.75498600000000005</v>
      </c>
      <c r="D1177">
        <v>17</v>
      </c>
      <c r="E1177">
        <v>5</v>
      </c>
    </row>
    <row r="1178" spans="1:5" x14ac:dyDescent="0.25">
      <c r="A1178" t="s">
        <v>44</v>
      </c>
      <c r="B1178">
        <v>0.73419599999999996</v>
      </c>
      <c r="C1178">
        <v>0.745008</v>
      </c>
      <c r="D1178">
        <v>17</v>
      </c>
      <c r="E1178">
        <v>6</v>
      </c>
    </row>
    <row r="1179" spans="1:5" x14ac:dyDescent="0.25">
      <c r="A1179" t="s">
        <v>44</v>
      </c>
      <c r="B1179">
        <v>0.94990799999999997</v>
      </c>
      <c r="C1179">
        <v>0.68320700000000001</v>
      </c>
      <c r="D1179">
        <v>18</v>
      </c>
      <c r="E1179">
        <v>7</v>
      </c>
    </row>
    <row r="1180" spans="1:5" x14ac:dyDescent="0.25">
      <c r="A1180" t="s">
        <v>44</v>
      </c>
      <c r="B1180">
        <v>0.98852300000000004</v>
      </c>
      <c r="C1180">
        <v>0.74623899999999999</v>
      </c>
      <c r="D1180">
        <v>17</v>
      </c>
      <c r="E1180">
        <v>8</v>
      </c>
    </row>
    <row r="1181" spans="1:5" x14ac:dyDescent="0.25">
      <c r="A1181" t="s">
        <v>44</v>
      </c>
      <c r="B1181">
        <v>0.873776</v>
      </c>
      <c r="C1181">
        <v>0.74888999999999994</v>
      </c>
      <c r="D1181">
        <v>17</v>
      </c>
      <c r="E1181">
        <v>9</v>
      </c>
    </row>
    <row r="1182" spans="1:5" x14ac:dyDescent="0.25">
      <c r="A1182" t="s">
        <v>44</v>
      </c>
      <c r="B1182">
        <v>0.50028600000000001</v>
      </c>
      <c r="C1182">
        <v>0.73816099999999996</v>
      </c>
      <c r="D1182">
        <v>17</v>
      </c>
      <c r="E1182">
        <v>10</v>
      </c>
    </row>
    <row r="1183" spans="1:5" x14ac:dyDescent="0.25">
      <c r="A1183" t="s">
        <v>44</v>
      </c>
      <c r="B1183">
        <v>1.11029</v>
      </c>
      <c r="C1183">
        <v>0.74644600000000005</v>
      </c>
      <c r="D1183">
        <v>17</v>
      </c>
      <c r="E1183">
        <v>11</v>
      </c>
    </row>
    <row r="1184" spans="1:5" x14ac:dyDescent="0.25">
      <c r="A1184" t="s">
        <v>44</v>
      </c>
      <c r="B1184">
        <v>1.33056</v>
      </c>
      <c r="C1184">
        <v>0.69179400000000002</v>
      </c>
      <c r="D1184">
        <v>18</v>
      </c>
      <c r="E1184">
        <v>12</v>
      </c>
    </row>
    <row r="1185" spans="1:5" x14ac:dyDescent="0.25">
      <c r="A1185" t="s">
        <v>44</v>
      </c>
      <c r="B1185">
        <v>1.3359300000000001</v>
      </c>
      <c r="C1185">
        <v>0.74748999999999999</v>
      </c>
      <c r="D1185">
        <v>17</v>
      </c>
      <c r="E1185">
        <v>13</v>
      </c>
    </row>
    <row r="1186" spans="1:5" x14ac:dyDescent="0.25">
      <c r="A1186" t="s">
        <v>44</v>
      </c>
      <c r="B1186">
        <v>0.92897700000000005</v>
      </c>
      <c r="C1186">
        <v>0.75085900000000005</v>
      </c>
      <c r="D1186">
        <v>17</v>
      </c>
      <c r="E1186">
        <v>14</v>
      </c>
    </row>
    <row r="1187" spans="1:5" x14ac:dyDescent="0.25">
      <c r="A1187" t="s">
        <v>44</v>
      </c>
      <c r="B1187">
        <v>0.62118300000000004</v>
      </c>
      <c r="C1187">
        <v>0.739402</v>
      </c>
      <c r="D1187">
        <v>17</v>
      </c>
      <c r="E1187">
        <v>15</v>
      </c>
    </row>
    <row r="1188" spans="1:5" x14ac:dyDescent="0.25">
      <c r="A1188" t="s">
        <v>44</v>
      </c>
      <c r="B1188">
        <v>0.66138300000000005</v>
      </c>
      <c r="C1188">
        <v>0.68853299999999995</v>
      </c>
      <c r="D1188">
        <v>18</v>
      </c>
      <c r="E1188">
        <v>16</v>
      </c>
    </row>
    <row r="1189" spans="1:5" x14ac:dyDescent="0.25">
      <c r="A1189" t="s">
        <v>44</v>
      </c>
      <c r="B1189">
        <v>0.86957600000000002</v>
      </c>
      <c r="C1189">
        <v>0.68366400000000005</v>
      </c>
      <c r="D1189">
        <v>18</v>
      </c>
      <c r="E1189">
        <v>17</v>
      </c>
    </row>
    <row r="1190" spans="1:5" x14ac:dyDescent="0.25">
      <c r="A1190" t="s">
        <v>44</v>
      </c>
      <c r="B1190">
        <v>1.5114399999999999</v>
      </c>
      <c r="C1190">
        <v>0.74970300000000001</v>
      </c>
      <c r="D1190">
        <v>17</v>
      </c>
      <c r="E1190">
        <v>18</v>
      </c>
    </row>
    <row r="1191" spans="1:5" x14ac:dyDescent="0.25">
      <c r="A1191" t="s">
        <v>44</v>
      </c>
      <c r="B1191">
        <v>0.57847599999999999</v>
      </c>
      <c r="C1191">
        <v>0.69108099999999995</v>
      </c>
      <c r="D1191">
        <v>18</v>
      </c>
      <c r="E1191">
        <v>19</v>
      </c>
    </row>
    <row r="1192" spans="1:5" x14ac:dyDescent="0.25">
      <c r="A1192" t="s">
        <v>44</v>
      </c>
      <c r="B1192">
        <v>1.09406</v>
      </c>
      <c r="C1192">
        <v>0.747811</v>
      </c>
      <c r="D1192">
        <v>17</v>
      </c>
      <c r="E1192">
        <v>20</v>
      </c>
    </row>
    <row r="1193" spans="1:5" x14ac:dyDescent="0.25">
      <c r="A1193" t="s">
        <v>44</v>
      </c>
      <c r="B1193">
        <v>0.87498799999999999</v>
      </c>
      <c r="C1193">
        <v>0.74328799999999995</v>
      </c>
      <c r="D1193">
        <v>17</v>
      </c>
      <c r="E1193">
        <v>21</v>
      </c>
    </row>
    <row r="1194" spans="1:5" x14ac:dyDescent="0.25">
      <c r="A1194" t="s">
        <v>44</v>
      </c>
      <c r="B1194">
        <v>0.86956699999999998</v>
      </c>
      <c r="C1194">
        <v>0.740846</v>
      </c>
      <c r="D1194">
        <v>17</v>
      </c>
      <c r="E1194">
        <v>22</v>
      </c>
    </row>
    <row r="1195" spans="1:5" x14ac:dyDescent="0.25">
      <c r="A1195" t="s">
        <v>44</v>
      </c>
      <c r="B1195">
        <v>1.2456799999999999</v>
      </c>
      <c r="C1195">
        <v>0.74551999999999996</v>
      </c>
      <c r="D1195">
        <v>17</v>
      </c>
      <c r="E1195">
        <v>23</v>
      </c>
    </row>
    <row r="1196" spans="1:5" x14ac:dyDescent="0.25">
      <c r="A1196" t="s">
        <v>44</v>
      </c>
      <c r="B1196">
        <v>0.80130699999999999</v>
      </c>
      <c r="C1196">
        <v>0.74652499999999999</v>
      </c>
      <c r="D1196">
        <v>17</v>
      </c>
      <c r="E1196">
        <v>24</v>
      </c>
    </row>
    <row r="1197" spans="1:5" x14ac:dyDescent="0.25">
      <c r="A1197" t="s">
        <v>44</v>
      </c>
      <c r="B1197">
        <v>0.83864399999999995</v>
      </c>
      <c r="C1197">
        <v>0.69293199999999999</v>
      </c>
      <c r="D1197">
        <v>18</v>
      </c>
      <c r="E1197">
        <v>25</v>
      </c>
    </row>
    <row r="1198" spans="1:5" x14ac:dyDescent="0.25">
      <c r="A1198" t="s">
        <v>44</v>
      </c>
      <c r="B1198">
        <v>0.86599199999999998</v>
      </c>
      <c r="C1198">
        <v>0.75112199999999996</v>
      </c>
      <c r="D1198">
        <v>17</v>
      </c>
      <c r="E1198">
        <v>26</v>
      </c>
    </row>
    <row r="1199" spans="1:5" x14ac:dyDescent="0.25">
      <c r="A1199" t="s">
        <v>44</v>
      </c>
      <c r="B1199">
        <v>0.41881600000000002</v>
      </c>
      <c r="C1199">
        <v>0.68407099999999998</v>
      </c>
      <c r="D1199">
        <v>18</v>
      </c>
      <c r="E1199">
        <v>27</v>
      </c>
    </row>
    <row r="1200" spans="1:5" x14ac:dyDescent="0.25">
      <c r="A1200" t="s">
        <v>44</v>
      </c>
      <c r="B1200">
        <v>1.0824800000000001</v>
      </c>
      <c r="C1200">
        <v>0.68741799999999997</v>
      </c>
      <c r="D1200">
        <v>18</v>
      </c>
      <c r="E1200">
        <v>28</v>
      </c>
    </row>
    <row r="1201" spans="1:5" x14ac:dyDescent="0.25">
      <c r="A1201" t="s">
        <v>44</v>
      </c>
      <c r="B1201">
        <v>0.79295599999999999</v>
      </c>
      <c r="C1201">
        <v>0.740012</v>
      </c>
      <c r="D1201">
        <v>17</v>
      </c>
      <c r="E1201">
        <v>29</v>
      </c>
    </row>
    <row r="1202" spans="1:5" x14ac:dyDescent="0.25">
      <c r="A1202" t="s">
        <v>45</v>
      </c>
      <c r="B1202">
        <v>3.2711899999999998</v>
      </c>
      <c r="C1202">
        <v>0.76164600000000005</v>
      </c>
      <c r="D1202">
        <v>26</v>
      </c>
      <c r="E1202">
        <v>0</v>
      </c>
    </row>
    <row r="1203" spans="1:5" x14ac:dyDescent="0.25">
      <c r="A1203" t="s">
        <v>45</v>
      </c>
      <c r="B1203">
        <v>2.1796099999999998</v>
      </c>
      <c r="C1203">
        <v>0.76607400000000003</v>
      </c>
      <c r="D1203">
        <v>26</v>
      </c>
      <c r="E1203">
        <v>1</v>
      </c>
    </row>
    <row r="1204" spans="1:5" x14ac:dyDescent="0.25">
      <c r="A1204" t="s">
        <v>45</v>
      </c>
      <c r="B1204">
        <v>2.7585000000000002</v>
      </c>
      <c r="C1204">
        <v>0.76515500000000003</v>
      </c>
      <c r="D1204">
        <v>26</v>
      </c>
      <c r="E1204">
        <v>2</v>
      </c>
    </row>
    <row r="1205" spans="1:5" x14ac:dyDescent="0.25">
      <c r="A1205" t="s">
        <v>45</v>
      </c>
      <c r="B1205">
        <v>2.2486899999999999</v>
      </c>
      <c r="C1205">
        <v>0.765648</v>
      </c>
      <c r="D1205">
        <v>26</v>
      </c>
      <c r="E1205">
        <v>3</v>
      </c>
    </row>
    <row r="1206" spans="1:5" x14ac:dyDescent="0.25">
      <c r="A1206" t="s">
        <v>45</v>
      </c>
      <c r="B1206">
        <v>2.1277400000000002</v>
      </c>
      <c r="C1206">
        <v>0.76365300000000003</v>
      </c>
      <c r="D1206">
        <v>26</v>
      </c>
      <c r="E1206">
        <v>4</v>
      </c>
    </row>
    <row r="1207" spans="1:5" x14ac:dyDescent="0.25">
      <c r="A1207" t="s">
        <v>45</v>
      </c>
      <c r="B1207">
        <v>1.6932199999999999</v>
      </c>
      <c r="C1207">
        <v>0.76131300000000002</v>
      </c>
      <c r="D1207">
        <v>26</v>
      </c>
      <c r="E1207">
        <v>5</v>
      </c>
    </row>
    <row r="1208" spans="1:5" x14ac:dyDescent="0.25">
      <c r="A1208" t="s">
        <v>45</v>
      </c>
      <c r="B1208">
        <v>1.9050400000000001</v>
      </c>
      <c r="C1208">
        <v>0.76321899999999998</v>
      </c>
      <c r="D1208">
        <v>26</v>
      </c>
      <c r="E1208">
        <v>6</v>
      </c>
    </row>
    <row r="1209" spans="1:5" x14ac:dyDescent="0.25">
      <c r="A1209" t="s">
        <v>45</v>
      </c>
      <c r="B1209">
        <v>1.4855499999999999</v>
      </c>
      <c r="C1209">
        <v>0.725267</v>
      </c>
      <c r="D1209">
        <v>27</v>
      </c>
      <c r="E1209">
        <v>7</v>
      </c>
    </row>
    <row r="1210" spans="1:5" x14ac:dyDescent="0.25">
      <c r="A1210" t="s">
        <v>45</v>
      </c>
      <c r="B1210">
        <v>1.99383</v>
      </c>
      <c r="C1210">
        <v>0.74039500000000003</v>
      </c>
      <c r="D1210">
        <v>26</v>
      </c>
      <c r="E1210">
        <v>8</v>
      </c>
    </row>
    <row r="1211" spans="1:5" x14ac:dyDescent="0.25">
      <c r="A1211" t="s">
        <v>45</v>
      </c>
      <c r="B1211">
        <v>2.5828899999999999</v>
      </c>
      <c r="C1211">
        <v>0.72571300000000005</v>
      </c>
      <c r="D1211">
        <v>27</v>
      </c>
      <c r="E1211">
        <v>9</v>
      </c>
    </row>
    <row r="1212" spans="1:5" x14ac:dyDescent="0.25">
      <c r="A1212" t="s">
        <v>45</v>
      </c>
      <c r="B1212">
        <v>1.69374</v>
      </c>
      <c r="C1212">
        <v>0.761799</v>
      </c>
      <c r="D1212">
        <v>26</v>
      </c>
      <c r="E1212">
        <v>10</v>
      </c>
    </row>
    <row r="1213" spans="1:5" x14ac:dyDescent="0.25">
      <c r="A1213" t="s">
        <v>45</v>
      </c>
      <c r="B1213">
        <v>3.2448800000000002</v>
      </c>
      <c r="C1213">
        <v>0.76119800000000004</v>
      </c>
      <c r="D1213">
        <v>26</v>
      </c>
      <c r="E1213">
        <v>11</v>
      </c>
    </row>
    <row r="1214" spans="1:5" x14ac:dyDescent="0.25">
      <c r="A1214" t="s">
        <v>45</v>
      </c>
      <c r="B1214">
        <v>2.7186900000000001</v>
      </c>
      <c r="C1214">
        <v>0.77112099999999995</v>
      </c>
      <c r="D1214">
        <v>26</v>
      </c>
      <c r="E1214">
        <v>12</v>
      </c>
    </row>
    <row r="1215" spans="1:5" x14ac:dyDescent="0.25">
      <c r="A1215" t="s">
        <v>45</v>
      </c>
      <c r="B1215">
        <v>1.6645300000000001</v>
      </c>
      <c r="C1215">
        <v>0.762845</v>
      </c>
      <c r="D1215">
        <v>26</v>
      </c>
      <c r="E1215">
        <v>13</v>
      </c>
    </row>
    <row r="1216" spans="1:5" x14ac:dyDescent="0.25">
      <c r="A1216" t="s">
        <v>45</v>
      </c>
      <c r="B1216">
        <v>1.4078599999999999</v>
      </c>
      <c r="C1216">
        <v>0.72285600000000005</v>
      </c>
      <c r="D1216">
        <v>27</v>
      </c>
      <c r="E1216">
        <v>14</v>
      </c>
    </row>
    <row r="1217" spans="1:5" x14ac:dyDescent="0.25">
      <c r="A1217" t="s">
        <v>45</v>
      </c>
      <c r="B1217">
        <v>1.9411700000000001</v>
      </c>
      <c r="C1217">
        <v>0.72432799999999997</v>
      </c>
      <c r="D1217">
        <v>27</v>
      </c>
      <c r="E1217">
        <v>15</v>
      </c>
    </row>
    <row r="1218" spans="1:5" x14ac:dyDescent="0.25">
      <c r="A1218" t="s">
        <v>45</v>
      </c>
      <c r="B1218">
        <v>2.0466700000000002</v>
      </c>
      <c r="C1218">
        <v>0.76191500000000001</v>
      </c>
      <c r="D1218">
        <v>26</v>
      </c>
      <c r="E1218">
        <v>16</v>
      </c>
    </row>
    <row r="1219" spans="1:5" x14ac:dyDescent="0.25">
      <c r="A1219" t="s">
        <v>45</v>
      </c>
      <c r="B1219">
        <v>2.33127</v>
      </c>
      <c r="C1219">
        <v>0.78004099999999998</v>
      </c>
      <c r="D1219">
        <v>26</v>
      </c>
      <c r="E1219">
        <v>17</v>
      </c>
    </row>
    <row r="1220" spans="1:5" x14ac:dyDescent="0.25">
      <c r="A1220" t="s">
        <v>45</v>
      </c>
      <c r="B1220">
        <v>3.4607700000000001</v>
      </c>
      <c r="C1220">
        <v>0.76757799999999998</v>
      </c>
      <c r="D1220">
        <v>26</v>
      </c>
      <c r="E1220">
        <v>18</v>
      </c>
    </row>
    <row r="1221" spans="1:5" x14ac:dyDescent="0.25">
      <c r="A1221" t="s">
        <v>45</v>
      </c>
      <c r="B1221">
        <v>1.2022999999999999</v>
      </c>
      <c r="C1221">
        <v>0.72048500000000004</v>
      </c>
      <c r="D1221">
        <v>27</v>
      </c>
      <c r="E1221">
        <v>19</v>
      </c>
    </row>
    <row r="1222" spans="1:5" x14ac:dyDescent="0.25">
      <c r="A1222" t="s">
        <v>45</v>
      </c>
      <c r="B1222">
        <v>2.6273900000000001</v>
      </c>
      <c r="C1222">
        <v>0.76479399999999997</v>
      </c>
      <c r="D1222">
        <v>26</v>
      </c>
      <c r="E1222">
        <v>20</v>
      </c>
    </row>
    <row r="1223" spans="1:5" x14ac:dyDescent="0.25">
      <c r="A1223" t="s">
        <v>45</v>
      </c>
      <c r="B1223">
        <v>1.6082799999999999</v>
      </c>
      <c r="C1223">
        <v>0.75902800000000004</v>
      </c>
      <c r="D1223">
        <v>26</v>
      </c>
      <c r="E1223">
        <v>21</v>
      </c>
    </row>
    <row r="1224" spans="1:5" x14ac:dyDescent="0.25">
      <c r="A1224" t="s">
        <v>45</v>
      </c>
      <c r="B1224">
        <v>3.12812</v>
      </c>
      <c r="C1224">
        <v>0.76178299999999999</v>
      </c>
      <c r="D1224">
        <v>26</v>
      </c>
      <c r="E1224">
        <v>22</v>
      </c>
    </row>
    <row r="1225" spans="1:5" x14ac:dyDescent="0.25">
      <c r="A1225" t="s">
        <v>45</v>
      </c>
      <c r="B1225">
        <v>3.2722500000000001</v>
      </c>
      <c r="C1225">
        <v>0.76924000000000003</v>
      </c>
      <c r="D1225">
        <v>26</v>
      </c>
      <c r="E1225">
        <v>23</v>
      </c>
    </row>
    <row r="1226" spans="1:5" x14ac:dyDescent="0.25">
      <c r="A1226" t="s">
        <v>45</v>
      </c>
      <c r="B1226">
        <v>2.1120899999999998</v>
      </c>
      <c r="C1226">
        <v>0.76754100000000003</v>
      </c>
      <c r="D1226">
        <v>26</v>
      </c>
      <c r="E1226">
        <v>24</v>
      </c>
    </row>
    <row r="1227" spans="1:5" x14ac:dyDescent="0.25">
      <c r="A1227" t="s">
        <v>45</v>
      </c>
      <c r="B1227">
        <v>1.09731</v>
      </c>
      <c r="C1227">
        <v>0.72516599999999998</v>
      </c>
      <c r="D1227">
        <v>27</v>
      </c>
      <c r="E1227">
        <v>25</v>
      </c>
    </row>
    <row r="1228" spans="1:5" x14ac:dyDescent="0.25">
      <c r="A1228" t="s">
        <v>45</v>
      </c>
      <c r="B1228">
        <v>2.5898099999999999</v>
      </c>
      <c r="C1228">
        <v>0.76741599999999999</v>
      </c>
      <c r="D1228">
        <v>26</v>
      </c>
      <c r="E1228">
        <v>26</v>
      </c>
    </row>
    <row r="1229" spans="1:5" x14ac:dyDescent="0.25">
      <c r="A1229" t="s">
        <v>45</v>
      </c>
      <c r="B1229">
        <v>2.8654000000000002</v>
      </c>
      <c r="C1229">
        <v>0.76189499999999999</v>
      </c>
      <c r="D1229">
        <v>26</v>
      </c>
      <c r="E1229">
        <v>27</v>
      </c>
    </row>
    <row r="1230" spans="1:5" x14ac:dyDescent="0.25">
      <c r="A1230" t="s">
        <v>45</v>
      </c>
      <c r="B1230">
        <v>2.8538700000000001</v>
      </c>
      <c r="C1230">
        <v>0.76250700000000005</v>
      </c>
      <c r="D1230">
        <v>26</v>
      </c>
      <c r="E1230">
        <v>28</v>
      </c>
    </row>
    <row r="1231" spans="1:5" x14ac:dyDescent="0.25">
      <c r="A1231" t="s">
        <v>45</v>
      </c>
      <c r="B1231">
        <v>3.66859</v>
      </c>
      <c r="C1231">
        <v>0.763432</v>
      </c>
      <c r="D1231">
        <v>26</v>
      </c>
      <c r="E1231">
        <v>29</v>
      </c>
    </row>
    <row r="1232" spans="1:5" x14ac:dyDescent="0.25">
      <c r="A1232" t="s">
        <v>46</v>
      </c>
      <c r="B1232">
        <v>1.6152500000000001</v>
      </c>
      <c r="C1232">
        <v>0.74403200000000003</v>
      </c>
      <c r="D1232">
        <v>26</v>
      </c>
      <c r="E1232">
        <v>0</v>
      </c>
    </row>
    <row r="1233" spans="1:5" x14ac:dyDescent="0.25">
      <c r="A1233" t="s">
        <v>46</v>
      </c>
      <c r="B1233">
        <v>1.5100100000000001</v>
      </c>
      <c r="C1233">
        <v>0.73855499999999996</v>
      </c>
      <c r="D1233">
        <v>26</v>
      </c>
      <c r="E1233">
        <v>1</v>
      </c>
    </row>
    <row r="1234" spans="1:5" x14ac:dyDescent="0.25">
      <c r="A1234" t="s">
        <v>46</v>
      </c>
      <c r="B1234">
        <v>1.47533</v>
      </c>
      <c r="C1234">
        <v>0.74015500000000001</v>
      </c>
      <c r="D1234">
        <v>26</v>
      </c>
      <c r="E1234">
        <v>2</v>
      </c>
    </row>
    <row r="1235" spans="1:5" x14ac:dyDescent="0.25">
      <c r="A1235" t="s">
        <v>46</v>
      </c>
      <c r="B1235">
        <v>2.7893599999999998</v>
      </c>
      <c r="C1235">
        <v>0.74419800000000003</v>
      </c>
      <c r="D1235">
        <v>26</v>
      </c>
      <c r="E1235">
        <v>3</v>
      </c>
    </row>
    <row r="1236" spans="1:5" x14ac:dyDescent="0.25">
      <c r="A1236" t="s">
        <v>46</v>
      </c>
      <c r="B1236">
        <v>3.3496700000000001</v>
      </c>
      <c r="C1236">
        <v>0.74800800000000001</v>
      </c>
      <c r="D1236">
        <v>26</v>
      </c>
      <c r="E1236">
        <v>4</v>
      </c>
    </row>
    <row r="1237" spans="1:5" x14ac:dyDescent="0.25">
      <c r="A1237" t="s">
        <v>46</v>
      </c>
      <c r="B1237">
        <v>1.8813599999999999</v>
      </c>
      <c r="C1237">
        <v>0.73840700000000004</v>
      </c>
      <c r="D1237">
        <v>26</v>
      </c>
      <c r="E1237">
        <v>5</v>
      </c>
    </row>
    <row r="1238" spans="1:5" x14ac:dyDescent="0.25">
      <c r="A1238" t="s">
        <v>46</v>
      </c>
      <c r="B1238">
        <v>2.00231</v>
      </c>
      <c r="C1238">
        <v>0.74561100000000002</v>
      </c>
      <c r="D1238">
        <v>26</v>
      </c>
      <c r="E1238">
        <v>6</v>
      </c>
    </row>
    <row r="1239" spans="1:5" x14ac:dyDescent="0.25">
      <c r="A1239" t="s">
        <v>46</v>
      </c>
      <c r="B1239">
        <v>3.4083999999999999</v>
      </c>
      <c r="C1239">
        <v>0.74061100000000002</v>
      </c>
      <c r="D1239">
        <v>26</v>
      </c>
      <c r="E1239">
        <v>7</v>
      </c>
    </row>
    <row r="1240" spans="1:5" x14ac:dyDescent="0.25">
      <c r="A1240" t="s">
        <v>46</v>
      </c>
      <c r="B1240">
        <v>2.4912200000000002</v>
      </c>
      <c r="C1240">
        <v>0.74930399999999997</v>
      </c>
      <c r="D1240">
        <v>26</v>
      </c>
      <c r="E1240">
        <v>8</v>
      </c>
    </row>
    <row r="1241" spans="1:5" x14ac:dyDescent="0.25">
      <c r="A1241" t="s">
        <v>46</v>
      </c>
      <c r="B1241">
        <v>2.3722699999999999</v>
      </c>
      <c r="C1241">
        <v>0.74475000000000002</v>
      </c>
      <c r="D1241">
        <v>26</v>
      </c>
      <c r="E1241">
        <v>9</v>
      </c>
    </row>
    <row r="1242" spans="1:5" x14ac:dyDescent="0.25">
      <c r="A1242" t="s">
        <v>46</v>
      </c>
      <c r="B1242">
        <v>3.1512899999999999</v>
      </c>
      <c r="C1242">
        <v>0.74143400000000004</v>
      </c>
      <c r="D1242">
        <v>26</v>
      </c>
      <c r="E1242">
        <v>10</v>
      </c>
    </row>
    <row r="1243" spans="1:5" x14ac:dyDescent="0.25">
      <c r="A1243" t="s">
        <v>46</v>
      </c>
      <c r="B1243">
        <v>2.1214200000000001</v>
      </c>
      <c r="C1243">
        <v>0.754409</v>
      </c>
      <c r="D1243">
        <v>26</v>
      </c>
      <c r="E1243">
        <v>11</v>
      </c>
    </row>
    <row r="1244" spans="1:5" x14ac:dyDescent="0.25">
      <c r="A1244" t="s">
        <v>46</v>
      </c>
      <c r="B1244">
        <v>4.5475000000000003</v>
      </c>
      <c r="C1244">
        <v>0.74676500000000001</v>
      </c>
      <c r="D1244">
        <v>26</v>
      </c>
      <c r="E1244">
        <v>12</v>
      </c>
    </row>
    <row r="1245" spans="1:5" x14ac:dyDescent="0.25">
      <c r="A1245" t="s">
        <v>46</v>
      </c>
      <c r="B1245">
        <v>1.7810299999999999</v>
      </c>
      <c r="C1245">
        <v>0.74190100000000003</v>
      </c>
      <c r="D1245">
        <v>26</v>
      </c>
      <c r="E1245">
        <v>13</v>
      </c>
    </row>
    <row r="1246" spans="1:5" x14ac:dyDescent="0.25">
      <c r="A1246" t="s">
        <v>46</v>
      </c>
      <c r="B1246">
        <v>1.1249800000000001</v>
      </c>
      <c r="C1246">
        <v>0.73974899999999999</v>
      </c>
      <c r="D1246">
        <v>26</v>
      </c>
      <c r="E1246">
        <v>14</v>
      </c>
    </row>
    <row r="1247" spans="1:5" x14ac:dyDescent="0.25">
      <c r="A1247" t="s">
        <v>46</v>
      </c>
      <c r="B1247">
        <v>1.77962</v>
      </c>
      <c r="C1247">
        <v>0.74473100000000003</v>
      </c>
      <c r="D1247">
        <v>26</v>
      </c>
      <c r="E1247">
        <v>15</v>
      </c>
    </row>
    <row r="1248" spans="1:5" x14ac:dyDescent="0.25">
      <c r="A1248" t="s">
        <v>46</v>
      </c>
      <c r="B1248">
        <v>3.7589999999999999</v>
      </c>
      <c r="C1248">
        <v>0.74316700000000002</v>
      </c>
      <c r="D1248">
        <v>26</v>
      </c>
      <c r="E1248">
        <v>16</v>
      </c>
    </row>
    <row r="1249" spans="1:5" x14ac:dyDescent="0.25">
      <c r="A1249" t="s">
        <v>46</v>
      </c>
      <c r="B1249">
        <v>4.4147400000000001</v>
      </c>
      <c r="C1249">
        <v>0.745278</v>
      </c>
      <c r="D1249">
        <v>26</v>
      </c>
      <c r="E1249">
        <v>17</v>
      </c>
    </row>
    <row r="1250" spans="1:5" x14ac:dyDescent="0.25">
      <c r="A1250" t="s">
        <v>46</v>
      </c>
      <c r="B1250">
        <v>2.3653400000000002</v>
      </c>
      <c r="C1250">
        <v>0.74148999999999998</v>
      </c>
      <c r="D1250">
        <v>26</v>
      </c>
      <c r="E1250">
        <v>18</v>
      </c>
    </row>
    <row r="1251" spans="1:5" x14ac:dyDescent="0.25">
      <c r="A1251" t="s">
        <v>46</v>
      </c>
      <c r="B1251">
        <v>3.5056099999999999</v>
      </c>
      <c r="C1251">
        <v>0.74902299999999999</v>
      </c>
      <c r="D1251">
        <v>26</v>
      </c>
      <c r="E1251">
        <v>19</v>
      </c>
    </row>
    <row r="1252" spans="1:5" x14ac:dyDescent="0.25">
      <c r="A1252" t="s">
        <v>46</v>
      </c>
      <c r="B1252">
        <v>3.6431</v>
      </c>
      <c r="C1252">
        <v>0.745224</v>
      </c>
      <c r="D1252">
        <v>26</v>
      </c>
      <c r="E1252">
        <v>20</v>
      </c>
    </row>
    <row r="1253" spans="1:5" x14ac:dyDescent="0.25">
      <c r="A1253" t="s">
        <v>46</v>
      </c>
      <c r="B1253">
        <v>4.3652300000000004</v>
      </c>
      <c r="C1253">
        <v>0.79434099999999996</v>
      </c>
      <c r="D1253">
        <v>25</v>
      </c>
      <c r="E1253">
        <v>21</v>
      </c>
    </row>
    <row r="1254" spans="1:5" x14ac:dyDescent="0.25">
      <c r="A1254" t="s">
        <v>46</v>
      </c>
      <c r="B1254">
        <v>2.0496599999999998</v>
      </c>
      <c r="C1254">
        <v>0.74070199999999997</v>
      </c>
      <c r="D1254">
        <v>26</v>
      </c>
      <c r="E1254">
        <v>22</v>
      </c>
    </row>
    <row r="1255" spans="1:5" x14ac:dyDescent="0.25">
      <c r="A1255" t="s">
        <v>46</v>
      </c>
      <c r="B1255">
        <v>3.6328900000000002</v>
      </c>
      <c r="C1255">
        <v>0.79287399999999997</v>
      </c>
      <c r="D1255">
        <v>25</v>
      </c>
      <c r="E1255">
        <v>23</v>
      </c>
    </row>
    <row r="1256" spans="1:5" x14ac:dyDescent="0.25">
      <c r="A1256" t="s">
        <v>46</v>
      </c>
      <c r="B1256">
        <v>1.71614</v>
      </c>
      <c r="C1256">
        <v>0.69810899999999998</v>
      </c>
      <c r="D1256">
        <v>27</v>
      </c>
      <c r="E1256">
        <v>24</v>
      </c>
    </row>
    <row r="1257" spans="1:5" x14ac:dyDescent="0.25">
      <c r="A1257" t="s">
        <v>46</v>
      </c>
      <c r="B1257">
        <v>4.4870400000000004</v>
      </c>
      <c r="C1257">
        <v>0.79485899999999998</v>
      </c>
      <c r="D1257">
        <v>25</v>
      </c>
      <c r="E1257">
        <v>25</v>
      </c>
    </row>
    <row r="1258" spans="1:5" x14ac:dyDescent="0.25">
      <c r="A1258" t="s">
        <v>46</v>
      </c>
      <c r="B1258">
        <v>2.1562700000000001</v>
      </c>
      <c r="C1258">
        <v>0.69636699999999996</v>
      </c>
      <c r="D1258">
        <v>27</v>
      </c>
      <c r="E1258">
        <v>26</v>
      </c>
    </row>
    <row r="1259" spans="1:5" x14ac:dyDescent="0.25">
      <c r="A1259" t="s">
        <v>46</v>
      </c>
      <c r="B1259">
        <v>1.4184000000000001</v>
      </c>
      <c r="C1259">
        <v>0.72019999999999995</v>
      </c>
      <c r="D1259">
        <v>26</v>
      </c>
      <c r="E1259">
        <v>27</v>
      </c>
    </row>
    <row r="1260" spans="1:5" x14ac:dyDescent="0.25">
      <c r="A1260" t="s">
        <v>46</v>
      </c>
      <c r="B1260">
        <v>3.4556399999999998</v>
      </c>
      <c r="C1260">
        <v>0.74809300000000001</v>
      </c>
      <c r="D1260">
        <v>26</v>
      </c>
      <c r="E1260">
        <v>28</v>
      </c>
    </row>
    <row r="1261" spans="1:5" x14ac:dyDescent="0.25">
      <c r="A1261" t="s">
        <v>46</v>
      </c>
      <c r="B1261">
        <v>2.3217599999999998</v>
      </c>
      <c r="C1261">
        <v>0.74421800000000005</v>
      </c>
      <c r="D1261">
        <v>26</v>
      </c>
      <c r="E1261">
        <v>29</v>
      </c>
    </row>
    <row r="1262" spans="1:5" x14ac:dyDescent="0.25">
      <c r="A1262" t="s">
        <v>47</v>
      </c>
      <c r="B1262">
        <v>3.45485</v>
      </c>
      <c r="C1262">
        <v>0.69567800000000002</v>
      </c>
      <c r="D1262">
        <v>31</v>
      </c>
      <c r="E1262">
        <v>0</v>
      </c>
    </row>
    <row r="1263" spans="1:5" x14ac:dyDescent="0.25">
      <c r="A1263" t="s">
        <v>47</v>
      </c>
      <c r="B1263">
        <v>4.4795299999999996</v>
      </c>
      <c r="C1263">
        <v>0.73094800000000004</v>
      </c>
      <c r="D1263">
        <v>30</v>
      </c>
      <c r="E1263">
        <v>1</v>
      </c>
    </row>
    <row r="1264" spans="1:5" x14ac:dyDescent="0.25">
      <c r="A1264" t="s">
        <v>47</v>
      </c>
      <c r="B1264">
        <v>2.45906</v>
      </c>
      <c r="C1264">
        <v>0.69189199999999995</v>
      </c>
      <c r="D1264">
        <v>31</v>
      </c>
      <c r="E1264">
        <v>2</v>
      </c>
    </row>
    <row r="1265" spans="1:5" x14ac:dyDescent="0.25">
      <c r="A1265" t="s">
        <v>47</v>
      </c>
      <c r="B1265">
        <v>3.37486</v>
      </c>
      <c r="C1265">
        <v>0.73212699999999997</v>
      </c>
      <c r="D1265">
        <v>30</v>
      </c>
      <c r="E1265">
        <v>3</v>
      </c>
    </row>
    <row r="1266" spans="1:5" x14ac:dyDescent="0.25">
      <c r="A1266" t="s">
        <v>47</v>
      </c>
      <c r="B1266">
        <v>3.39947</v>
      </c>
      <c r="C1266">
        <v>0.73177099999999995</v>
      </c>
      <c r="D1266">
        <v>30</v>
      </c>
      <c r="E1266">
        <v>4</v>
      </c>
    </row>
    <row r="1267" spans="1:5" x14ac:dyDescent="0.25">
      <c r="A1267" t="s">
        <v>47</v>
      </c>
      <c r="B1267">
        <v>2.1231</v>
      </c>
      <c r="C1267">
        <v>0.69128299999999998</v>
      </c>
      <c r="D1267">
        <v>31</v>
      </c>
      <c r="E1267">
        <v>5</v>
      </c>
    </row>
    <row r="1268" spans="1:5" x14ac:dyDescent="0.25">
      <c r="A1268" t="s">
        <v>47</v>
      </c>
      <c r="B1268">
        <v>2.7218800000000001</v>
      </c>
      <c r="C1268">
        <v>0.72902299999999998</v>
      </c>
      <c r="D1268">
        <v>30</v>
      </c>
      <c r="E1268">
        <v>6</v>
      </c>
    </row>
    <row r="1269" spans="1:5" x14ac:dyDescent="0.25">
      <c r="A1269" t="s">
        <v>47</v>
      </c>
      <c r="B1269">
        <v>1.6874400000000001</v>
      </c>
      <c r="C1269">
        <v>0.73902900000000005</v>
      </c>
      <c r="D1269">
        <v>30</v>
      </c>
      <c r="E1269">
        <v>7</v>
      </c>
    </row>
    <row r="1270" spans="1:5" x14ac:dyDescent="0.25">
      <c r="A1270" t="s">
        <v>47</v>
      </c>
      <c r="B1270">
        <v>2.4439000000000002</v>
      </c>
      <c r="C1270">
        <v>0.73000600000000004</v>
      </c>
      <c r="D1270">
        <v>30</v>
      </c>
      <c r="E1270">
        <v>8</v>
      </c>
    </row>
    <row r="1271" spans="1:5" x14ac:dyDescent="0.25">
      <c r="A1271" t="s">
        <v>47</v>
      </c>
      <c r="B1271">
        <v>1.68564</v>
      </c>
      <c r="C1271">
        <v>0.69141600000000003</v>
      </c>
      <c r="D1271">
        <v>31</v>
      </c>
      <c r="E1271">
        <v>9</v>
      </c>
    </row>
    <row r="1272" spans="1:5" x14ac:dyDescent="0.25">
      <c r="A1272" t="s">
        <v>47</v>
      </c>
      <c r="B1272">
        <v>3.2801499999999999</v>
      </c>
      <c r="C1272">
        <v>0.727626</v>
      </c>
      <c r="D1272">
        <v>30</v>
      </c>
      <c r="E1272">
        <v>10</v>
      </c>
    </row>
    <row r="1273" spans="1:5" x14ac:dyDescent="0.25">
      <c r="A1273" t="s">
        <v>47</v>
      </c>
      <c r="B1273">
        <v>2.5601500000000001</v>
      </c>
      <c r="C1273">
        <v>0.69104299999999996</v>
      </c>
      <c r="D1273">
        <v>31</v>
      </c>
      <c r="E1273">
        <v>11</v>
      </c>
    </row>
    <row r="1274" spans="1:5" x14ac:dyDescent="0.25">
      <c r="A1274" t="s">
        <v>47</v>
      </c>
      <c r="B1274">
        <v>3.3618899999999998</v>
      </c>
      <c r="C1274">
        <v>0.72864899999999999</v>
      </c>
      <c r="D1274">
        <v>30</v>
      </c>
      <c r="E1274">
        <v>12</v>
      </c>
    </row>
    <row r="1275" spans="1:5" x14ac:dyDescent="0.25">
      <c r="A1275" t="s">
        <v>47</v>
      </c>
      <c r="B1275">
        <v>3.91161</v>
      </c>
      <c r="C1275">
        <v>0.69742000000000004</v>
      </c>
      <c r="D1275">
        <v>31</v>
      </c>
      <c r="E1275">
        <v>13</v>
      </c>
    </row>
    <row r="1276" spans="1:5" x14ac:dyDescent="0.25">
      <c r="A1276" t="s">
        <v>47</v>
      </c>
      <c r="B1276">
        <v>2.3547799999999999</v>
      </c>
      <c r="C1276">
        <v>0.73075599999999996</v>
      </c>
      <c r="D1276">
        <v>30</v>
      </c>
      <c r="E1276">
        <v>14</v>
      </c>
    </row>
    <row r="1277" spans="1:5" x14ac:dyDescent="0.25">
      <c r="A1277" t="s">
        <v>47</v>
      </c>
      <c r="B1277">
        <v>3.8817400000000002</v>
      </c>
      <c r="C1277">
        <v>0.69635199999999997</v>
      </c>
      <c r="D1277">
        <v>31</v>
      </c>
      <c r="E1277">
        <v>15</v>
      </c>
    </row>
    <row r="1278" spans="1:5" x14ac:dyDescent="0.25">
      <c r="A1278" t="s">
        <v>47</v>
      </c>
      <c r="B1278">
        <v>2.3124500000000001</v>
      </c>
      <c r="C1278">
        <v>0.69983899999999999</v>
      </c>
      <c r="D1278">
        <v>31</v>
      </c>
      <c r="E1278">
        <v>16</v>
      </c>
    </row>
    <row r="1279" spans="1:5" x14ac:dyDescent="0.25">
      <c r="A1279" t="s">
        <v>47</v>
      </c>
      <c r="B1279">
        <v>2.2552300000000001</v>
      </c>
      <c r="C1279">
        <v>0.69447300000000001</v>
      </c>
      <c r="D1279">
        <v>31</v>
      </c>
      <c r="E1279">
        <v>17</v>
      </c>
    </row>
    <row r="1280" spans="1:5" x14ac:dyDescent="0.25">
      <c r="A1280" t="s">
        <v>47</v>
      </c>
      <c r="B1280">
        <v>2.56202</v>
      </c>
      <c r="C1280">
        <v>0.69063699999999995</v>
      </c>
      <c r="D1280">
        <v>31</v>
      </c>
      <c r="E1280">
        <v>18</v>
      </c>
    </row>
    <row r="1281" spans="1:5" x14ac:dyDescent="0.25">
      <c r="A1281" t="s">
        <v>47</v>
      </c>
      <c r="B1281">
        <v>3.4617100000000001</v>
      </c>
      <c r="C1281">
        <v>0.73844399999999999</v>
      </c>
      <c r="D1281">
        <v>30</v>
      </c>
      <c r="E1281">
        <v>19</v>
      </c>
    </row>
    <row r="1282" spans="1:5" x14ac:dyDescent="0.25">
      <c r="A1282" t="s">
        <v>47</v>
      </c>
      <c r="B1282">
        <v>1.6440699999999999</v>
      </c>
      <c r="C1282">
        <v>0.69122799999999995</v>
      </c>
      <c r="D1282">
        <v>31</v>
      </c>
      <c r="E1282">
        <v>20</v>
      </c>
    </row>
    <row r="1283" spans="1:5" x14ac:dyDescent="0.25">
      <c r="A1283" t="s">
        <v>47</v>
      </c>
      <c r="B1283">
        <v>5.58324</v>
      </c>
      <c r="C1283">
        <v>0.77901500000000001</v>
      </c>
      <c r="D1283">
        <v>29</v>
      </c>
      <c r="E1283">
        <v>21</v>
      </c>
    </row>
    <row r="1284" spans="1:5" x14ac:dyDescent="0.25">
      <c r="A1284" t="s">
        <v>47</v>
      </c>
      <c r="B1284">
        <v>1.8969800000000001</v>
      </c>
      <c r="C1284">
        <v>0.69207700000000005</v>
      </c>
      <c r="D1284">
        <v>31</v>
      </c>
      <c r="E1284">
        <v>22</v>
      </c>
    </row>
    <row r="1285" spans="1:5" x14ac:dyDescent="0.25">
      <c r="A1285" t="s">
        <v>47</v>
      </c>
      <c r="B1285">
        <v>4.3810599999999997</v>
      </c>
      <c r="C1285">
        <v>0.72993600000000003</v>
      </c>
      <c r="D1285">
        <v>30</v>
      </c>
      <c r="E1285">
        <v>23</v>
      </c>
    </row>
    <row r="1286" spans="1:5" x14ac:dyDescent="0.25">
      <c r="A1286" t="s">
        <v>47</v>
      </c>
      <c r="B1286">
        <v>2.1158899999999998</v>
      </c>
      <c r="C1286">
        <v>0.69767199999999996</v>
      </c>
      <c r="D1286">
        <v>31</v>
      </c>
      <c r="E1286">
        <v>24</v>
      </c>
    </row>
    <row r="1287" spans="1:5" x14ac:dyDescent="0.25">
      <c r="A1287" t="s">
        <v>47</v>
      </c>
      <c r="B1287">
        <v>2.8493900000000001</v>
      </c>
      <c r="C1287">
        <v>0.69150999999999996</v>
      </c>
      <c r="D1287">
        <v>31</v>
      </c>
      <c r="E1287">
        <v>25</v>
      </c>
    </row>
    <row r="1288" spans="1:5" x14ac:dyDescent="0.25">
      <c r="A1288" t="s">
        <v>47</v>
      </c>
      <c r="B1288">
        <v>1.56742</v>
      </c>
      <c r="C1288">
        <v>0.68667599999999995</v>
      </c>
      <c r="D1288">
        <v>31</v>
      </c>
      <c r="E1288">
        <v>26</v>
      </c>
    </row>
    <row r="1289" spans="1:5" x14ac:dyDescent="0.25">
      <c r="A1289" t="s">
        <v>47</v>
      </c>
      <c r="B1289">
        <v>2.2646000000000002</v>
      </c>
      <c r="C1289">
        <v>0.69708800000000004</v>
      </c>
      <c r="D1289">
        <v>31</v>
      </c>
      <c r="E1289">
        <v>27</v>
      </c>
    </row>
    <row r="1290" spans="1:5" x14ac:dyDescent="0.25">
      <c r="A1290" t="s">
        <v>47</v>
      </c>
      <c r="B1290">
        <v>1.52488</v>
      </c>
      <c r="C1290">
        <v>0.69734300000000005</v>
      </c>
      <c r="D1290">
        <v>31</v>
      </c>
      <c r="E1290">
        <v>28</v>
      </c>
    </row>
    <row r="1291" spans="1:5" x14ac:dyDescent="0.25">
      <c r="A1291" t="s">
        <v>47</v>
      </c>
      <c r="B1291">
        <v>2.7188099999999999</v>
      </c>
      <c r="C1291">
        <v>0.73271200000000003</v>
      </c>
      <c r="D1291">
        <v>30</v>
      </c>
      <c r="E1291">
        <v>29</v>
      </c>
    </row>
    <row r="1292" spans="1:5" x14ac:dyDescent="0.25">
      <c r="A1292" t="s">
        <v>48</v>
      </c>
      <c r="B1292">
        <v>2.02407</v>
      </c>
      <c r="C1292">
        <v>0.74910900000000002</v>
      </c>
      <c r="D1292">
        <v>27</v>
      </c>
      <c r="E1292">
        <v>0</v>
      </c>
    </row>
    <row r="1293" spans="1:5" x14ac:dyDescent="0.25">
      <c r="A1293" t="s">
        <v>48</v>
      </c>
      <c r="B1293">
        <v>3.4789099999999999</v>
      </c>
      <c r="C1293">
        <v>0.75303699999999996</v>
      </c>
      <c r="D1293">
        <v>27</v>
      </c>
      <c r="E1293">
        <v>1</v>
      </c>
    </row>
    <row r="1294" spans="1:5" x14ac:dyDescent="0.25">
      <c r="A1294" t="s">
        <v>48</v>
      </c>
      <c r="B1294">
        <v>3.5538799999999999</v>
      </c>
      <c r="C1294">
        <v>0.75242200000000004</v>
      </c>
      <c r="D1294">
        <v>27</v>
      </c>
      <c r="E1294">
        <v>2</v>
      </c>
    </row>
    <row r="1295" spans="1:5" x14ac:dyDescent="0.25">
      <c r="A1295" t="s">
        <v>48</v>
      </c>
      <c r="B1295">
        <v>3.80037</v>
      </c>
      <c r="C1295">
        <v>0.75668299999999999</v>
      </c>
      <c r="D1295">
        <v>27</v>
      </c>
      <c r="E1295">
        <v>3</v>
      </c>
    </row>
    <row r="1296" spans="1:5" x14ac:dyDescent="0.25">
      <c r="A1296" t="s">
        <v>48</v>
      </c>
      <c r="B1296">
        <v>1.7137199999999999</v>
      </c>
      <c r="C1296">
        <v>0.75047299999999995</v>
      </c>
      <c r="D1296">
        <v>27</v>
      </c>
      <c r="E1296">
        <v>4</v>
      </c>
    </row>
    <row r="1297" spans="1:5" x14ac:dyDescent="0.25">
      <c r="A1297" t="s">
        <v>48</v>
      </c>
      <c r="B1297">
        <v>2.24261</v>
      </c>
      <c r="C1297">
        <v>0.75240899999999999</v>
      </c>
      <c r="D1297">
        <v>27</v>
      </c>
      <c r="E1297">
        <v>5</v>
      </c>
    </row>
    <row r="1298" spans="1:5" x14ac:dyDescent="0.25">
      <c r="A1298" t="s">
        <v>48</v>
      </c>
      <c r="B1298">
        <v>4.4310400000000003</v>
      </c>
      <c r="C1298">
        <v>0.79738600000000004</v>
      </c>
      <c r="D1298">
        <v>26</v>
      </c>
      <c r="E1298">
        <v>6</v>
      </c>
    </row>
    <row r="1299" spans="1:5" x14ac:dyDescent="0.25">
      <c r="A1299" t="s">
        <v>48</v>
      </c>
      <c r="B1299">
        <v>1.0968100000000001</v>
      </c>
      <c r="C1299">
        <v>0.74248599999999998</v>
      </c>
      <c r="D1299">
        <v>27</v>
      </c>
      <c r="E1299">
        <v>7</v>
      </c>
    </row>
    <row r="1300" spans="1:5" x14ac:dyDescent="0.25">
      <c r="A1300" t="s">
        <v>48</v>
      </c>
      <c r="B1300">
        <v>2.3749199999999999</v>
      </c>
      <c r="C1300">
        <v>0.744502</v>
      </c>
      <c r="D1300">
        <v>27</v>
      </c>
      <c r="E1300">
        <v>8</v>
      </c>
    </row>
    <row r="1301" spans="1:5" x14ac:dyDescent="0.25">
      <c r="A1301" t="s">
        <v>48</v>
      </c>
      <c r="B1301">
        <v>1.7079500000000001</v>
      </c>
      <c r="C1301">
        <v>0.74792899999999995</v>
      </c>
      <c r="D1301">
        <v>27</v>
      </c>
      <c r="E1301">
        <v>9</v>
      </c>
    </row>
    <row r="1302" spans="1:5" x14ac:dyDescent="0.25">
      <c r="A1302" t="s">
        <v>48</v>
      </c>
      <c r="B1302">
        <v>2.7017000000000002</v>
      </c>
      <c r="C1302">
        <v>0.76118399999999997</v>
      </c>
      <c r="D1302">
        <v>27</v>
      </c>
      <c r="E1302">
        <v>10</v>
      </c>
    </row>
    <row r="1303" spans="1:5" x14ac:dyDescent="0.25">
      <c r="A1303" t="s">
        <v>48</v>
      </c>
      <c r="B1303">
        <v>3.8024200000000001</v>
      </c>
      <c r="C1303">
        <v>0.76707000000000003</v>
      </c>
      <c r="D1303">
        <v>27</v>
      </c>
      <c r="E1303">
        <v>11</v>
      </c>
    </row>
    <row r="1304" spans="1:5" x14ac:dyDescent="0.25">
      <c r="A1304" t="s">
        <v>48</v>
      </c>
      <c r="B1304">
        <v>2.11707</v>
      </c>
      <c r="C1304">
        <v>0.74738000000000004</v>
      </c>
      <c r="D1304">
        <v>27</v>
      </c>
      <c r="E1304">
        <v>12</v>
      </c>
    </row>
    <row r="1305" spans="1:5" x14ac:dyDescent="0.25">
      <c r="A1305" t="s">
        <v>48</v>
      </c>
      <c r="B1305">
        <v>1.3098799999999999</v>
      </c>
      <c r="C1305">
        <v>0.75364799999999998</v>
      </c>
      <c r="D1305">
        <v>27</v>
      </c>
      <c r="E1305">
        <v>13</v>
      </c>
    </row>
    <row r="1306" spans="1:5" x14ac:dyDescent="0.25">
      <c r="A1306" t="s">
        <v>48</v>
      </c>
      <c r="B1306">
        <v>2.2013099999999999</v>
      </c>
      <c r="C1306">
        <v>0.71038299999999999</v>
      </c>
      <c r="D1306">
        <v>28</v>
      </c>
      <c r="E1306">
        <v>14</v>
      </c>
    </row>
    <row r="1307" spans="1:5" x14ac:dyDescent="0.25">
      <c r="A1307" t="s">
        <v>48</v>
      </c>
      <c r="B1307">
        <v>3.00604</v>
      </c>
      <c r="C1307">
        <v>0.76043300000000003</v>
      </c>
      <c r="D1307">
        <v>27</v>
      </c>
      <c r="E1307">
        <v>15</v>
      </c>
    </row>
    <row r="1308" spans="1:5" x14ac:dyDescent="0.25">
      <c r="A1308" t="s">
        <v>48</v>
      </c>
      <c r="B1308">
        <v>1.8171600000000001</v>
      </c>
      <c r="C1308">
        <v>0.74849399999999999</v>
      </c>
      <c r="D1308">
        <v>27</v>
      </c>
      <c r="E1308">
        <v>16</v>
      </c>
    </row>
    <row r="1309" spans="1:5" x14ac:dyDescent="0.25">
      <c r="A1309" t="s">
        <v>48</v>
      </c>
      <c r="B1309">
        <v>4.43574</v>
      </c>
      <c r="C1309">
        <v>0.79899100000000001</v>
      </c>
      <c r="D1309">
        <v>26</v>
      </c>
      <c r="E1309">
        <v>17</v>
      </c>
    </row>
    <row r="1310" spans="1:5" x14ac:dyDescent="0.25">
      <c r="A1310" t="s">
        <v>48</v>
      </c>
      <c r="B1310">
        <v>3.0919599999999998</v>
      </c>
      <c r="C1310">
        <v>0.74831199999999998</v>
      </c>
      <c r="D1310">
        <v>27</v>
      </c>
      <c r="E1310">
        <v>18</v>
      </c>
    </row>
    <row r="1311" spans="1:5" x14ac:dyDescent="0.25">
      <c r="A1311" t="s">
        <v>48</v>
      </c>
      <c r="B1311">
        <v>1.2601500000000001</v>
      </c>
      <c r="C1311">
        <v>0.74363599999999996</v>
      </c>
      <c r="D1311">
        <v>27</v>
      </c>
      <c r="E1311">
        <v>19</v>
      </c>
    </row>
    <row r="1312" spans="1:5" x14ac:dyDescent="0.25">
      <c r="A1312" t="s">
        <v>48</v>
      </c>
      <c r="B1312">
        <v>2.1664699999999999</v>
      </c>
      <c r="C1312">
        <v>0.70892900000000003</v>
      </c>
      <c r="D1312">
        <v>28</v>
      </c>
      <c r="E1312">
        <v>20</v>
      </c>
    </row>
    <row r="1313" spans="1:5" x14ac:dyDescent="0.25">
      <c r="A1313" t="s">
        <v>48</v>
      </c>
      <c r="B1313">
        <v>0.99815900000000002</v>
      </c>
      <c r="C1313">
        <v>0.75272600000000001</v>
      </c>
      <c r="D1313">
        <v>27</v>
      </c>
      <c r="E1313">
        <v>21</v>
      </c>
    </row>
    <row r="1314" spans="1:5" x14ac:dyDescent="0.25">
      <c r="A1314" t="s">
        <v>48</v>
      </c>
      <c r="B1314">
        <v>2.2082099999999998</v>
      </c>
      <c r="C1314">
        <v>0.74447700000000006</v>
      </c>
      <c r="D1314">
        <v>27</v>
      </c>
      <c r="E1314">
        <v>22</v>
      </c>
    </row>
    <row r="1315" spans="1:5" x14ac:dyDescent="0.25">
      <c r="A1315" t="s">
        <v>48</v>
      </c>
      <c r="B1315">
        <v>2.1015899999999998</v>
      </c>
      <c r="C1315">
        <v>0.74950099999999997</v>
      </c>
      <c r="D1315">
        <v>27</v>
      </c>
      <c r="E1315">
        <v>23</v>
      </c>
    </row>
    <row r="1316" spans="1:5" x14ac:dyDescent="0.25">
      <c r="A1316" t="s">
        <v>48</v>
      </c>
      <c r="B1316">
        <v>3.88571</v>
      </c>
      <c r="C1316">
        <v>0.76116799999999996</v>
      </c>
      <c r="D1316">
        <v>27</v>
      </c>
      <c r="E1316">
        <v>24</v>
      </c>
    </row>
    <row r="1317" spans="1:5" x14ac:dyDescent="0.25">
      <c r="A1317" t="s">
        <v>48</v>
      </c>
      <c r="B1317">
        <v>1.63219</v>
      </c>
      <c r="C1317">
        <v>0.74304700000000001</v>
      </c>
      <c r="D1317">
        <v>27</v>
      </c>
      <c r="E1317">
        <v>25</v>
      </c>
    </row>
    <row r="1318" spans="1:5" x14ac:dyDescent="0.25">
      <c r="A1318" t="s">
        <v>48</v>
      </c>
      <c r="B1318">
        <v>1.8725000000000001</v>
      </c>
      <c r="C1318">
        <v>0.74173999999999995</v>
      </c>
      <c r="D1318">
        <v>27</v>
      </c>
      <c r="E1318">
        <v>26</v>
      </c>
    </row>
    <row r="1319" spans="1:5" x14ac:dyDescent="0.25">
      <c r="A1319" t="s">
        <v>48</v>
      </c>
      <c r="B1319">
        <v>3.9530699999999999</v>
      </c>
      <c r="C1319">
        <v>0.75834800000000002</v>
      </c>
      <c r="D1319">
        <v>27</v>
      </c>
      <c r="E1319">
        <v>27</v>
      </c>
    </row>
    <row r="1320" spans="1:5" x14ac:dyDescent="0.25">
      <c r="A1320" t="s">
        <v>48</v>
      </c>
      <c r="B1320">
        <v>3.1635</v>
      </c>
      <c r="C1320">
        <v>0.74399599999999999</v>
      </c>
      <c r="D1320">
        <v>27</v>
      </c>
      <c r="E1320">
        <v>28</v>
      </c>
    </row>
    <row r="1321" spans="1:5" x14ac:dyDescent="0.25">
      <c r="A1321" t="s">
        <v>48</v>
      </c>
      <c r="B1321">
        <v>3.47051</v>
      </c>
      <c r="C1321">
        <v>0.76183299999999998</v>
      </c>
      <c r="D1321">
        <v>27</v>
      </c>
      <c r="E1321">
        <v>29</v>
      </c>
    </row>
    <row r="1322" spans="1:5" x14ac:dyDescent="0.25">
      <c r="A1322" t="s">
        <v>49</v>
      </c>
      <c r="B1322">
        <v>2.5947800000000001</v>
      </c>
      <c r="C1322">
        <v>0.70980799999999999</v>
      </c>
      <c r="D1322">
        <v>30</v>
      </c>
      <c r="E1322">
        <v>0</v>
      </c>
    </row>
    <row r="1323" spans="1:5" x14ac:dyDescent="0.25">
      <c r="A1323" t="s">
        <v>49</v>
      </c>
      <c r="B1323">
        <v>2.2128899999999998</v>
      </c>
      <c r="C1323">
        <v>0.74739</v>
      </c>
      <c r="D1323">
        <v>29</v>
      </c>
      <c r="E1323">
        <v>1</v>
      </c>
    </row>
    <row r="1324" spans="1:5" x14ac:dyDescent="0.25">
      <c r="A1324" t="s">
        <v>49</v>
      </c>
      <c r="B1324">
        <v>5.2768800000000002</v>
      </c>
      <c r="C1324">
        <v>0.75185299999999999</v>
      </c>
      <c r="D1324">
        <v>29</v>
      </c>
      <c r="E1324">
        <v>2</v>
      </c>
    </row>
    <row r="1325" spans="1:5" x14ac:dyDescent="0.25">
      <c r="A1325" t="s">
        <v>49</v>
      </c>
      <c r="B1325">
        <v>1.84185</v>
      </c>
      <c r="C1325">
        <v>0.71055299999999999</v>
      </c>
      <c r="D1325">
        <v>30</v>
      </c>
      <c r="E1325">
        <v>3</v>
      </c>
    </row>
    <row r="1326" spans="1:5" x14ac:dyDescent="0.25">
      <c r="A1326" t="s">
        <v>49</v>
      </c>
      <c r="B1326">
        <v>2.6678700000000002</v>
      </c>
      <c r="C1326">
        <v>0.74984200000000001</v>
      </c>
      <c r="D1326">
        <v>29</v>
      </c>
      <c r="E1326">
        <v>4</v>
      </c>
    </row>
    <row r="1327" spans="1:5" x14ac:dyDescent="0.25">
      <c r="A1327" t="s">
        <v>49</v>
      </c>
      <c r="B1327">
        <v>5.6737700000000002</v>
      </c>
      <c r="C1327">
        <v>0.76289799999999997</v>
      </c>
      <c r="D1327">
        <v>29</v>
      </c>
      <c r="E1327">
        <v>5</v>
      </c>
    </row>
    <row r="1328" spans="1:5" x14ac:dyDescent="0.25">
      <c r="A1328" t="s">
        <v>49</v>
      </c>
      <c r="B1328">
        <v>1.7546600000000001</v>
      </c>
      <c r="C1328">
        <v>0.75041100000000005</v>
      </c>
      <c r="D1328">
        <v>29</v>
      </c>
      <c r="E1328">
        <v>6</v>
      </c>
    </row>
    <row r="1329" spans="1:5" x14ac:dyDescent="0.25">
      <c r="A1329" t="s">
        <v>49</v>
      </c>
      <c r="B1329">
        <v>3.9204500000000002</v>
      </c>
      <c r="C1329">
        <v>0.75517699999999999</v>
      </c>
      <c r="D1329">
        <v>29</v>
      </c>
      <c r="E1329">
        <v>7</v>
      </c>
    </row>
    <row r="1330" spans="1:5" x14ac:dyDescent="0.25">
      <c r="A1330" t="s">
        <v>49</v>
      </c>
      <c r="B1330">
        <v>1.5244899999999999</v>
      </c>
      <c r="C1330">
        <v>0.70581799999999995</v>
      </c>
      <c r="D1330">
        <v>30</v>
      </c>
      <c r="E1330">
        <v>8</v>
      </c>
    </row>
    <row r="1331" spans="1:5" x14ac:dyDescent="0.25">
      <c r="A1331" t="s">
        <v>49</v>
      </c>
      <c r="B1331">
        <v>2.8232699999999999</v>
      </c>
      <c r="C1331">
        <v>0.74874700000000005</v>
      </c>
      <c r="D1331">
        <v>29</v>
      </c>
      <c r="E1331">
        <v>9</v>
      </c>
    </row>
    <row r="1332" spans="1:5" x14ac:dyDescent="0.25">
      <c r="A1332" t="s">
        <v>49</v>
      </c>
      <c r="B1332">
        <v>2.1436799999999998</v>
      </c>
      <c r="C1332">
        <v>0.711897</v>
      </c>
      <c r="D1332">
        <v>30</v>
      </c>
      <c r="E1332">
        <v>10</v>
      </c>
    </row>
    <row r="1333" spans="1:5" x14ac:dyDescent="0.25">
      <c r="A1333" t="s">
        <v>49</v>
      </c>
      <c r="B1333">
        <v>5.1398700000000002</v>
      </c>
      <c r="C1333">
        <v>0.752521</v>
      </c>
      <c r="D1333">
        <v>29</v>
      </c>
      <c r="E1333">
        <v>11</v>
      </c>
    </row>
    <row r="1334" spans="1:5" x14ac:dyDescent="0.25">
      <c r="A1334" t="s">
        <v>49</v>
      </c>
      <c r="B1334">
        <v>3.7460499999999999</v>
      </c>
      <c r="C1334">
        <v>0.75531700000000002</v>
      </c>
      <c r="D1334">
        <v>29</v>
      </c>
      <c r="E1334">
        <v>12</v>
      </c>
    </row>
    <row r="1335" spans="1:5" x14ac:dyDescent="0.25">
      <c r="A1335" t="s">
        <v>49</v>
      </c>
      <c r="B1335">
        <v>1.9297200000000001</v>
      </c>
      <c r="C1335">
        <v>0.72365800000000002</v>
      </c>
      <c r="D1335">
        <v>30</v>
      </c>
      <c r="E1335">
        <v>13</v>
      </c>
    </row>
    <row r="1336" spans="1:5" x14ac:dyDescent="0.25">
      <c r="A1336" t="s">
        <v>49</v>
      </c>
      <c r="B1336">
        <v>3.44916</v>
      </c>
      <c r="C1336">
        <v>0.75121499999999997</v>
      </c>
      <c r="D1336">
        <v>29</v>
      </c>
      <c r="E1336">
        <v>14</v>
      </c>
    </row>
    <row r="1337" spans="1:5" x14ac:dyDescent="0.25">
      <c r="A1337" t="s">
        <v>49</v>
      </c>
      <c r="B1337">
        <v>2.6310799999999999</v>
      </c>
      <c r="C1337">
        <v>0.75046000000000002</v>
      </c>
      <c r="D1337">
        <v>29</v>
      </c>
      <c r="E1337">
        <v>15</v>
      </c>
    </row>
    <row r="1338" spans="1:5" x14ac:dyDescent="0.25">
      <c r="A1338" t="s">
        <v>49</v>
      </c>
      <c r="B1338">
        <v>1.65489</v>
      </c>
      <c r="C1338">
        <v>0.75290800000000002</v>
      </c>
      <c r="D1338">
        <v>29</v>
      </c>
      <c r="E1338">
        <v>16</v>
      </c>
    </row>
    <row r="1339" spans="1:5" x14ac:dyDescent="0.25">
      <c r="A1339" t="s">
        <v>49</v>
      </c>
      <c r="B1339">
        <v>1.6839900000000001</v>
      </c>
      <c r="C1339">
        <v>0.74904300000000001</v>
      </c>
      <c r="D1339">
        <v>29</v>
      </c>
      <c r="E1339">
        <v>17</v>
      </c>
    </row>
    <row r="1340" spans="1:5" x14ac:dyDescent="0.25">
      <c r="A1340" t="s">
        <v>49</v>
      </c>
      <c r="B1340">
        <v>1.80647</v>
      </c>
      <c r="C1340">
        <v>0.70985100000000001</v>
      </c>
      <c r="D1340">
        <v>30</v>
      </c>
      <c r="E1340">
        <v>18</v>
      </c>
    </row>
    <row r="1341" spans="1:5" x14ac:dyDescent="0.25">
      <c r="A1341" t="s">
        <v>49</v>
      </c>
      <c r="B1341">
        <v>3.8688600000000002</v>
      </c>
      <c r="C1341">
        <v>0.75084799999999996</v>
      </c>
      <c r="D1341">
        <v>29</v>
      </c>
      <c r="E1341">
        <v>19</v>
      </c>
    </row>
    <row r="1342" spans="1:5" x14ac:dyDescent="0.25">
      <c r="A1342" t="s">
        <v>49</v>
      </c>
      <c r="B1342">
        <v>1.12791</v>
      </c>
      <c r="C1342">
        <v>0.70616599999999996</v>
      </c>
      <c r="D1342">
        <v>30</v>
      </c>
      <c r="E1342">
        <v>20</v>
      </c>
    </row>
    <row r="1343" spans="1:5" x14ac:dyDescent="0.25">
      <c r="A1343" t="s">
        <v>49</v>
      </c>
      <c r="B1343">
        <v>3.1513800000000001</v>
      </c>
      <c r="C1343">
        <v>0.75346599999999997</v>
      </c>
      <c r="D1343">
        <v>29</v>
      </c>
      <c r="E1343">
        <v>21</v>
      </c>
    </row>
    <row r="1344" spans="1:5" x14ac:dyDescent="0.25">
      <c r="A1344" t="s">
        <v>49</v>
      </c>
      <c r="B1344">
        <v>3.8521399999999999</v>
      </c>
      <c r="C1344">
        <v>0.74697400000000003</v>
      </c>
      <c r="D1344">
        <v>29</v>
      </c>
      <c r="E1344">
        <v>22</v>
      </c>
    </row>
    <row r="1345" spans="1:5" x14ac:dyDescent="0.25">
      <c r="A1345" t="s">
        <v>49</v>
      </c>
      <c r="B1345">
        <v>4.2371999999999996</v>
      </c>
      <c r="C1345">
        <v>0.74921599999999999</v>
      </c>
      <c r="D1345">
        <v>29</v>
      </c>
      <c r="E1345">
        <v>23</v>
      </c>
    </row>
    <row r="1346" spans="1:5" x14ac:dyDescent="0.25">
      <c r="A1346" t="s">
        <v>49</v>
      </c>
      <c r="B1346">
        <v>1.77559</v>
      </c>
      <c r="C1346">
        <v>0.75009599999999998</v>
      </c>
      <c r="D1346">
        <v>29</v>
      </c>
      <c r="E1346">
        <v>24</v>
      </c>
    </row>
    <row r="1347" spans="1:5" x14ac:dyDescent="0.25">
      <c r="A1347" t="s">
        <v>49</v>
      </c>
      <c r="B1347">
        <v>3.9424199999999998</v>
      </c>
      <c r="C1347">
        <v>0.75801099999999999</v>
      </c>
      <c r="D1347">
        <v>29</v>
      </c>
      <c r="E1347">
        <v>25</v>
      </c>
    </row>
    <row r="1348" spans="1:5" x14ac:dyDescent="0.25">
      <c r="A1348" t="s">
        <v>49</v>
      </c>
      <c r="B1348">
        <v>1.4861</v>
      </c>
      <c r="C1348">
        <v>0.74651999999999996</v>
      </c>
      <c r="D1348">
        <v>29</v>
      </c>
      <c r="E1348">
        <v>26</v>
      </c>
    </row>
    <row r="1349" spans="1:5" x14ac:dyDescent="0.25">
      <c r="A1349" t="s">
        <v>49</v>
      </c>
      <c r="B1349">
        <v>2.0377800000000001</v>
      </c>
      <c r="C1349">
        <v>0.75159200000000004</v>
      </c>
      <c r="D1349">
        <v>29</v>
      </c>
      <c r="E1349">
        <v>27</v>
      </c>
    </row>
    <row r="1350" spans="1:5" x14ac:dyDescent="0.25">
      <c r="A1350" t="s">
        <v>49</v>
      </c>
      <c r="B1350">
        <v>3.4740500000000001</v>
      </c>
      <c r="C1350">
        <v>0.74890699999999999</v>
      </c>
      <c r="D1350">
        <v>29</v>
      </c>
      <c r="E1350">
        <v>28</v>
      </c>
    </row>
    <row r="1351" spans="1:5" x14ac:dyDescent="0.25">
      <c r="A1351" t="s">
        <v>49</v>
      </c>
      <c r="B1351">
        <v>2.5070299999999999</v>
      </c>
      <c r="C1351">
        <v>0.746062</v>
      </c>
      <c r="D1351">
        <v>29</v>
      </c>
      <c r="E1351">
        <v>29</v>
      </c>
    </row>
    <row r="1352" spans="1:5" x14ac:dyDescent="0.25">
      <c r="A1352" t="s">
        <v>50</v>
      </c>
      <c r="B1352">
        <v>0.14078299999999999</v>
      </c>
      <c r="C1352">
        <v>0.589063</v>
      </c>
      <c r="D1352">
        <v>6</v>
      </c>
      <c r="E1352">
        <v>0</v>
      </c>
    </row>
    <row r="1353" spans="1:5" x14ac:dyDescent="0.25">
      <c r="A1353" t="s">
        <v>50</v>
      </c>
      <c r="B1353">
        <v>0.16705400000000001</v>
      </c>
      <c r="C1353">
        <v>0.60745899999999997</v>
      </c>
      <c r="D1353">
        <v>6</v>
      </c>
      <c r="E1353">
        <v>1</v>
      </c>
    </row>
    <row r="1354" spans="1:5" x14ac:dyDescent="0.25">
      <c r="A1354" t="s">
        <v>50</v>
      </c>
      <c r="B1354">
        <v>0.15667800000000001</v>
      </c>
      <c r="C1354">
        <v>0.58676200000000001</v>
      </c>
      <c r="D1354">
        <v>6</v>
      </c>
      <c r="E1354">
        <v>2</v>
      </c>
    </row>
    <row r="1355" spans="1:5" x14ac:dyDescent="0.25">
      <c r="A1355" t="s">
        <v>50</v>
      </c>
      <c r="B1355">
        <v>0.13122</v>
      </c>
      <c r="C1355">
        <v>0.58483099999999999</v>
      </c>
      <c r="D1355">
        <v>6</v>
      </c>
      <c r="E1355">
        <v>3</v>
      </c>
    </row>
    <row r="1356" spans="1:5" x14ac:dyDescent="0.25">
      <c r="A1356" t="s">
        <v>50</v>
      </c>
      <c r="B1356">
        <v>0.11547300000000001</v>
      </c>
      <c r="C1356">
        <v>0.59007100000000001</v>
      </c>
      <c r="D1356">
        <v>6</v>
      </c>
      <c r="E1356">
        <v>4</v>
      </c>
    </row>
    <row r="1357" spans="1:5" x14ac:dyDescent="0.25">
      <c r="A1357" t="s">
        <v>50</v>
      </c>
      <c r="B1357">
        <v>0.119778</v>
      </c>
      <c r="C1357">
        <v>0.60276200000000002</v>
      </c>
      <c r="D1357">
        <v>6</v>
      </c>
      <c r="E1357">
        <v>5</v>
      </c>
    </row>
    <row r="1358" spans="1:5" x14ac:dyDescent="0.25">
      <c r="A1358" t="s">
        <v>50</v>
      </c>
      <c r="B1358">
        <v>9.1053899999999993E-2</v>
      </c>
      <c r="C1358">
        <v>0.60316000000000003</v>
      </c>
      <c r="D1358">
        <v>6</v>
      </c>
      <c r="E1358">
        <v>6</v>
      </c>
    </row>
    <row r="1359" spans="1:5" x14ac:dyDescent="0.25">
      <c r="A1359" t="s">
        <v>50</v>
      </c>
      <c r="B1359">
        <v>0.119369</v>
      </c>
      <c r="C1359">
        <v>0.58906400000000003</v>
      </c>
      <c r="D1359">
        <v>6</v>
      </c>
      <c r="E1359">
        <v>7</v>
      </c>
    </row>
    <row r="1360" spans="1:5" x14ac:dyDescent="0.25">
      <c r="A1360" t="s">
        <v>50</v>
      </c>
      <c r="B1360">
        <v>0.118479</v>
      </c>
      <c r="C1360">
        <v>0.58748299999999998</v>
      </c>
      <c r="D1360">
        <v>6</v>
      </c>
      <c r="E1360">
        <v>8</v>
      </c>
    </row>
    <row r="1361" spans="1:5" x14ac:dyDescent="0.25">
      <c r="A1361" t="s">
        <v>50</v>
      </c>
      <c r="B1361">
        <v>0.11336499999999999</v>
      </c>
      <c r="C1361">
        <v>0.60870100000000005</v>
      </c>
      <c r="D1361">
        <v>6</v>
      </c>
      <c r="E1361">
        <v>9</v>
      </c>
    </row>
    <row r="1362" spans="1:5" x14ac:dyDescent="0.25">
      <c r="A1362" t="s">
        <v>50</v>
      </c>
      <c r="B1362">
        <v>0.148891</v>
      </c>
      <c r="C1362">
        <v>0.58740099999999995</v>
      </c>
      <c r="D1362">
        <v>6</v>
      </c>
      <c r="E1362">
        <v>10</v>
      </c>
    </row>
    <row r="1363" spans="1:5" x14ac:dyDescent="0.25">
      <c r="A1363" t="s">
        <v>50</v>
      </c>
      <c r="B1363">
        <v>0.117599</v>
      </c>
      <c r="C1363">
        <v>0.60691700000000004</v>
      </c>
      <c r="D1363">
        <v>6</v>
      </c>
      <c r="E1363">
        <v>11</v>
      </c>
    </row>
    <row r="1364" spans="1:5" x14ac:dyDescent="0.25">
      <c r="A1364" t="s">
        <v>50</v>
      </c>
      <c r="B1364">
        <v>0.10541300000000001</v>
      </c>
      <c r="C1364">
        <v>0.58670999999999995</v>
      </c>
      <c r="D1364">
        <v>6</v>
      </c>
      <c r="E1364">
        <v>12</v>
      </c>
    </row>
    <row r="1365" spans="1:5" x14ac:dyDescent="0.25">
      <c r="A1365" t="s">
        <v>50</v>
      </c>
      <c r="B1365">
        <v>0.16725699999999999</v>
      </c>
      <c r="C1365">
        <v>0.58830000000000005</v>
      </c>
      <c r="D1365">
        <v>6</v>
      </c>
      <c r="E1365">
        <v>13</v>
      </c>
    </row>
    <row r="1366" spans="1:5" x14ac:dyDescent="0.25">
      <c r="A1366" t="s">
        <v>50</v>
      </c>
      <c r="B1366">
        <v>0.167989</v>
      </c>
      <c r="C1366">
        <v>0.58657300000000001</v>
      </c>
      <c r="D1366">
        <v>6</v>
      </c>
      <c r="E1366">
        <v>14</v>
      </c>
    </row>
    <row r="1367" spans="1:5" x14ac:dyDescent="0.25">
      <c r="A1367" t="s">
        <v>50</v>
      </c>
      <c r="B1367">
        <v>0.120338</v>
      </c>
      <c r="C1367">
        <v>0.58795399999999998</v>
      </c>
      <c r="D1367">
        <v>6</v>
      </c>
      <c r="E1367">
        <v>15</v>
      </c>
    </row>
    <row r="1368" spans="1:5" x14ac:dyDescent="0.25">
      <c r="A1368" t="s">
        <v>50</v>
      </c>
      <c r="B1368">
        <v>0.119059</v>
      </c>
      <c r="C1368">
        <v>0.77336099999999997</v>
      </c>
      <c r="D1368">
        <v>5</v>
      </c>
      <c r="E1368">
        <v>16</v>
      </c>
    </row>
    <row r="1369" spans="1:5" x14ac:dyDescent="0.25">
      <c r="A1369" t="s">
        <v>50</v>
      </c>
      <c r="B1369">
        <v>0.14236799999999999</v>
      </c>
      <c r="C1369">
        <v>0.58748699999999998</v>
      </c>
      <c r="D1369">
        <v>6</v>
      </c>
      <c r="E1369">
        <v>17</v>
      </c>
    </row>
    <row r="1370" spans="1:5" x14ac:dyDescent="0.25">
      <c r="A1370" t="s">
        <v>50</v>
      </c>
      <c r="B1370">
        <v>0.10761</v>
      </c>
      <c r="C1370">
        <v>0.58621400000000001</v>
      </c>
      <c r="D1370">
        <v>6</v>
      </c>
      <c r="E1370">
        <v>18</v>
      </c>
    </row>
    <row r="1371" spans="1:5" x14ac:dyDescent="0.25">
      <c r="A1371" t="s">
        <v>50</v>
      </c>
      <c r="B1371">
        <v>0.18318000000000001</v>
      </c>
      <c r="C1371">
        <v>0.60500200000000004</v>
      </c>
      <c r="D1371">
        <v>6</v>
      </c>
      <c r="E1371">
        <v>19</v>
      </c>
    </row>
    <row r="1372" spans="1:5" x14ac:dyDescent="0.25">
      <c r="A1372" t="s">
        <v>50</v>
      </c>
      <c r="B1372">
        <v>0.206784</v>
      </c>
      <c r="C1372">
        <v>0.58803000000000005</v>
      </c>
      <c r="D1372">
        <v>6</v>
      </c>
      <c r="E1372">
        <v>20</v>
      </c>
    </row>
    <row r="1373" spans="1:5" x14ac:dyDescent="0.25">
      <c r="A1373" t="s">
        <v>50</v>
      </c>
      <c r="B1373">
        <v>0.16597300000000001</v>
      </c>
      <c r="C1373">
        <v>0.60511800000000004</v>
      </c>
      <c r="D1373">
        <v>6</v>
      </c>
      <c r="E1373">
        <v>21</v>
      </c>
    </row>
    <row r="1374" spans="1:5" x14ac:dyDescent="0.25">
      <c r="A1374" t="s">
        <v>50</v>
      </c>
      <c r="B1374">
        <v>0.120044</v>
      </c>
      <c r="C1374">
        <v>0.60423000000000004</v>
      </c>
      <c r="D1374">
        <v>6</v>
      </c>
      <c r="E1374">
        <v>22</v>
      </c>
    </row>
    <row r="1375" spans="1:5" x14ac:dyDescent="0.25">
      <c r="A1375" t="s">
        <v>50</v>
      </c>
      <c r="B1375">
        <v>9.8095399999999999E-2</v>
      </c>
      <c r="C1375">
        <v>0.58654099999999998</v>
      </c>
      <c r="D1375">
        <v>6</v>
      </c>
      <c r="E1375">
        <v>23</v>
      </c>
    </row>
    <row r="1376" spans="1:5" x14ac:dyDescent="0.25">
      <c r="A1376" t="s">
        <v>50</v>
      </c>
      <c r="B1376">
        <v>0.17701500000000001</v>
      </c>
      <c r="C1376">
        <v>0.59012799999999999</v>
      </c>
      <c r="D1376">
        <v>6</v>
      </c>
      <c r="E1376">
        <v>24</v>
      </c>
    </row>
    <row r="1377" spans="1:5" x14ac:dyDescent="0.25">
      <c r="A1377" t="s">
        <v>50</v>
      </c>
      <c r="B1377">
        <v>0.144289</v>
      </c>
      <c r="C1377">
        <v>0.58691700000000002</v>
      </c>
      <c r="D1377">
        <v>6</v>
      </c>
      <c r="E1377">
        <v>25</v>
      </c>
    </row>
    <row r="1378" spans="1:5" x14ac:dyDescent="0.25">
      <c r="A1378" t="s">
        <v>50</v>
      </c>
      <c r="B1378">
        <v>0.104488</v>
      </c>
      <c r="C1378">
        <v>0.58751399999999998</v>
      </c>
      <c r="D1378">
        <v>6</v>
      </c>
      <c r="E1378">
        <v>26</v>
      </c>
    </row>
    <row r="1379" spans="1:5" x14ac:dyDescent="0.25">
      <c r="A1379" t="s">
        <v>50</v>
      </c>
      <c r="B1379">
        <v>0.104242</v>
      </c>
      <c r="C1379">
        <v>0.60596899999999998</v>
      </c>
      <c r="D1379">
        <v>6</v>
      </c>
      <c r="E1379">
        <v>27</v>
      </c>
    </row>
    <row r="1380" spans="1:5" x14ac:dyDescent="0.25">
      <c r="A1380" t="s">
        <v>50</v>
      </c>
      <c r="B1380">
        <v>0.116345</v>
      </c>
      <c r="C1380">
        <v>0.603715</v>
      </c>
      <c r="D1380">
        <v>6</v>
      </c>
      <c r="E1380">
        <v>28</v>
      </c>
    </row>
    <row r="1381" spans="1:5" x14ac:dyDescent="0.25">
      <c r="A1381" t="s">
        <v>50</v>
      </c>
      <c r="B1381">
        <v>0.18776399999999999</v>
      </c>
      <c r="C1381">
        <v>0.60561500000000001</v>
      </c>
      <c r="D1381">
        <v>6</v>
      </c>
      <c r="E1381">
        <v>29</v>
      </c>
    </row>
    <row r="1382" spans="1:5" x14ac:dyDescent="0.25">
      <c r="A1382" t="s">
        <v>51</v>
      </c>
      <c r="B1382">
        <v>0.106478</v>
      </c>
      <c r="C1382">
        <v>0.63796299999999995</v>
      </c>
      <c r="D1382">
        <v>5</v>
      </c>
      <c r="E1382">
        <v>0</v>
      </c>
    </row>
    <row r="1383" spans="1:5" x14ac:dyDescent="0.25">
      <c r="A1383" t="s">
        <v>51</v>
      </c>
      <c r="B1383">
        <v>0.21033299999999999</v>
      </c>
      <c r="C1383">
        <v>0.63585000000000003</v>
      </c>
      <c r="D1383">
        <v>5</v>
      </c>
      <c r="E1383">
        <v>1</v>
      </c>
    </row>
    <row r="1384" spans="1:5" x14ac:dyDescent="0.25">
      <c r="A1384" t="s">
        <v>51</v>
      </c>
      <c r="B1384">
        <v>9.9815899999999999E-2</v>
      </c>
      <c r="C1384">
        <v>0.63822000000000001</v>
      </c>
      <c r="D1384">
        <v>5</v>
      </c>
      <c r="E1384">
        <v>2</v>
      </c>
    </row>
    <row r="1385" spans="1:5" x14ac:dyDescent="0.25">
      <c r="A1385" t="s">
        <v>51</v>
      </c>
      <c r="B1385">
        <v>0.18278700000000001</v>
      </c>
      <c r="C1385">
        <v>0.632328</v>
      </c>
      <c r="D1385">
        <v>5</v>
      </c>
      <c r="E1385">
        <v>3</v>
      </c>
    </row>
    <row r="1386" spans="1:5" x14ac:dyDescent="0.25">
      <c r="A1386" t="s">
        <v>51</v>
      </c>
      <c r="B1386">
        <v>0.11995699999999999</v>
      </c>
      <c r="C1386">
        <v>0.63773999999999997</v>
      </c>
      <c r="D1386">
        <v>5</v>
      </c>
      <c r="E1386">
        <v>4</v>
      </c>
    </row>
    <row r="1387" spans="1:5" x14ac:dyDescent="0.25">
      <c r="A1387" t="s">
        <v>51</v>
      </c>
      <c r="B1387">
        <v>0.13868800000000001</v>
      </c>
      <c r="C1387">
        <v>0.635073</v>
      </c>
      <c r="D1387">
        <v>5</v>
      </c>
      <c r="E1387">
        <v>5</v>
      </c>
    </row>
    <row r="1388" spans="1:5" x14ac:dyDescent="0.25">
      <c r="A1388" t="s">
        <v>51</v>
      </c>
      <c r="B1388">
        <v>0.136374</v>
      </c>
      <c r="C1388">
        <v>0.63390000000000002</v>
      </c>
      <c r="D1388">
        <v>5</v>
      </c>
      <c r="E1388">
        <v>6</v>
      </c>
    </row>
    <row r="1389" spans="1:5" x14ac:dyDescent="0.25">
      <c r="A1389" t="s">
        <v>51</v>
      </c>
      <c r="B1389">
        <v>0.26632400000000001</v>
      </c>
      <c r="C1389">
        <v>0.64148300000000003</v>
      </c>
      <c r="D1389">
        <v>5</v>
      </c>
      <c r="E1389">
        <v>7</v>
      </c>
    </row>
    <row r="1390" spans="1:5" x14ac:dyDescent="0.25">
      <c r="A1390" t="s">
        <v>51</v>
      </c>
      <c r="B1390">
        <v>0.14757600000000001</v>
      </c>
      <c r="C1390">
        <v>0.62868199999999996</v>
      </c>
      <c r="D1390">
        <v>5</v>
      </c>
      <c r="E1390">
        <v>8</v>
      </c>
    </row>
    <row r="1391" spans="1:5" x14ac:dyDescent="0.25">
      <c r="A1391" t="s">
        <v>51</v>
      </c>
      <c r="B1391">
        <v>0.20760300000000001</v>
      </c>
      <c r="C1391">
        <v>0.63669600000000004</v>
      </c>
      <c r="D1391">
        <v>5</v>
      </c>
      <c r="E1391">
        <v>9</v>
      </c>
    </row>
    <row r="1392" spans="1:5" x14ac:dyDescent="0.25">
      <c r="A1392" t="s">
        <v>51</v>
      </c>
      <c r="B1392">
        <v>0.22354599999999999</v>
      </c>
      <c r="C1392">
        <v>0.641262</v>
      </c>
      <c r="D1392">
        <v>5</v>
      </c>
      <c r="E1392">
        <v>10</v>
      </c>
    </row>
    <row r="1393" spans="1:5" x14ac:dyDescent="0.25">
      <c r="A1393" t="s">
        <v>51</v>
      </c>
      <c r="B1393">
        <v>0.16344500000000001</v>
      </c>
      <c r="C1393">
        <v>0.63813900000000001</v>
      </c>
      <c r="D1393">
        <v>5</v>
      </c>
      <c r="E1393">
        <v>11</v>
      </c>
    </row>
    <row r="1394" spans="1:5" x14ac:dyDescent="0.25">
      <c r="A1394" t="s">
        <v>51</v>
      </c>
      <c r="B1394">
        <v>0.15217700000000001</v>
      </c>
      <c r="C1394">
        <v>0.65084399999999998</v>
      </c>
      <c r="D1394">
        <v>5</v>
      </c>
      <c r="E1394">
        <v>12</v>
      </c>
    </row>
    <row r="1395" spans="1:5" x14ac:dyDescent="0.25">
      <c r="A1395" t="s">
        <v>51</v>
      </c>
      <c r="B1395">
        <v>0.18601999999999999</v>
      </c>
      <c r="C1395">
        <v>0.63510699999999998</v>
      </c>
      <c r="D1395">
        <v>5</v>
      </c>
      <c r="E1395">
        <v>13</v>
      </c>
    </row>
    <row r="1396" spans="1:5" x14ac:dyDescent="0.25">
      <c r="A1396" t="s">
        <v>51</v>
      </c>
      <c r="B1396">
        <v>0.20508000000000001</v>
      </c>
      <c r="C1396">
        <v>0.63447799999999999</v>
      </c>
      <c r="D1396">
        <v>5</v>
      </c>
      <c r="E1396">
        <v>14</v>
      </c>
    </row>
    <row r="1397" spans="1:5" x14ac:dyDescent="0.25">
      <c r="A1397" t="s">
        <v>51</v>
      </c>
      <c r="B1397">
        <v>0.32785199999999998</v>
      </c>
      <c r="C1397">
        <v>0.634687</v>
      </c>
      <c r="D1397">
        <v>5</v>
      </c>
      <c r="E1397">
        <v>15</v>
      </c>
    </row>
    <row r="1398" spans="1:5" x14ac:dyDescent="0.25">
      <c r="A1398" t="s">
        <v>51</v>
      </c>
      <c r="B1398">
        <v>0.15082200000000001</v>
      </c>
      <c r="C1398">
        <v>0.63817699999999999</v>
      </c>
      <c r="D1398">
        <v>5</v>
      </c>
      <c r="E1398">
        <v>16</v>
      </c>
    </row>
    <row r="1399" spans="1:5" x14ac:dyDescent="0.25">
      <c r="A1399" t="s">
        <v>51</v>
      </c>
      <c r="B1399">
        <v>0.30483300000000002</v>
      </c>
      <c r="C1399">
        <v>0.63331400000000004</v>
      </c>
      <c r="D1399">
        <v>5</v>
      </c>
      <c r="E1399">
        <v>17</v>
      </c>
    </row>
    <row r="1400" spans="1:5" x14ac:dyDescent="0.25">
      <c r="A1400" t="s">
        <v>51</v>
      </c>
      <c r="B1400">
        <v>0.16304099999999999</v>
      </c>
      <c r="C1400">
        <v>0.634633</v>
      </c>
      <c r="D1400">
        <v>5</v>
      </c>
      <c r="E1400">
        <v>18</v>
      </c>
    </row>
    <row r="1401" spans="1:5" x14ac:dyDescent="0.25">
      <c r="A1401" t="s">
        <v>51</v>
      </c>
      <c r="B1401">
        <v>0.133718</v>
      </c>
      <c r="C1401">
        <v>0.62582000000000004</v>
      </c>
      <c r="D1401">
        <v>5</v>
      </c>
      <c r="E1401">
        <v>19</v>
      </c>
    </row>
    <row r="1402" spans="1:5" x14ac:dyDescent="0.25">
      <c r="A1402" t="s">
        <v>51</v>
      </c>
      <c r="B1402">
        <v>0.12374499999999999</v>
      </c>
      <c r="C1402">
        <v>0.63919000000000004</v>
      </c>
      <c r="D1402">
        <v>5</v>
      </c>
      <c r="E1402">
        <v>20</v>
      </c>
    </row>
    <row r="1403" spans="1:5" x14ac:dyDescent="0.25">
      <c r="A1403" t="s">
        <v>51</v>
      </c>
      <c r="B1403">
        <v>0.15126600000000001</v>
      </c>
      <c r="C1403">
        <v>0.63554699999999997</v>
      </c>
      <c r="D1403">
        <v>5</v>
      </c>
      <c r="E1403">
        <v>21</v>
      </c>
    </row>
    <row r="1404" spans="1:5" x14ac:dyDescent="0.25">
      <c r="A1404" t="s">
        <v>51</v>
      </c>
      <c r="B1404">
        <v>0.208014</v>
      </c>
      <c r="C1404">
        <v>0.63986600000000005</v>
      </c>
      <c r="D1404">
        <v>5</v>
      </c>
      <c r="E1404">
        <v>22</v>
      </c>
    </row>
    <row r="1405" spans="1:5" x14ac:dyDescent="0.25">
      <c r="A1405" t="s">
        <v>51</v>
      </c>
      <c r="B1405">
        <v>0.24654200000000001</v>
      </c>
      <c r="C1405">
        <v>0.63155300000000003</v>
      </c>
      <c r="D1405">
        <v>5</v>
      </c>
      <c r="E1405">
        <v>23</v>
      </c>
    </row>
    <row r="1406" spans="1:5" x14ac:dyDescent="0.25">
      <c r="A1406" t="s">
        <v>51</v>
      </c>
      <c r="B1406">
        <v>0.28789500000000001</v>
      </c>
      <c r="C1406">
        <v>0.63887700000000003</v>
      </c>
      <c r="D1406">
        <v>5</v>
      </c>
      <c r="E1406">
        <v>24</v>
      </c>
    </row>
    <row r="1407" spans="1:5" x14ac:dyDescent="0.25">
      <c r="A1407" t="s">
        <v>51</v>
      </c>
      <c r="B1407">
        <v>0.16692100000000001</v>
      </c>
      <c r="C1407">
        <v>0.63017800000000002</v>
      </c>
      <c r="D1407">
        <v>5</v>
      </c>
      <c r="E1407">
        <v>25</v>
      </c>
    </row>
    <row r="1408" spans="1:5" x14ac:dyDescent="0.25">
      <c r="A1408" t="s">
        <v>51</v>
      </c>
      <c r="B1408">
        <v>0.23006499999999999</v>
      </c>
      <c r="C1408">
        <v>0.63064600000000004</v>
      </c>
      <c r="D1408">
        <v>5</v>
      </c>
      <c r="E1408">
        <v>26</v>
      </c>
    </row>
    <row r="1409" spans="1:5" x14ac:dyDescent="0.25">
      <c r="A1409" t="s">
        <v>51</v>
      </c>
      <c r="B1409">
        <v>0.11921</v>
      </c>
      <c r="C1409">
        <v>0.630714</v>
      </c>
      <c r="D1409">
        <v>5</v>
      </c>
      <c r="E1409">
        <v>27</v>
      </c>
    </row>
    <row r="1410" spans="1:5" x14ac:dyDescent="0.25">
      <c r="A1410" t="s">
        <v>51</v>
      </c>
      <c r="B1410">
        <v>0.28402300000000003</v>
      </c>
      <c r="C1410">
        <v>0.63547200000000004</v>
      </c>
      <c r="D1410">
        <v>5</v>
      </c>
      <c r="E1410">
        <v>28</v>
      </c>
    </row>
    <row r="1411" spans="1:5" x14ac:dyDescent="0.25">
      <c r="A1411" t="s">
        <v>51</v>
      </c>
      <c r="B1411">
        <v>0.19083600000000001</v>
      </c>
      <c r="C1411">
        <v>0.63072099999999998</v>
      </c>
      <c r="D1411">
        <v>5</v>
      </c>
      <c r="E1411">
        <v>29</v>
      </c>
    </row>
    <row r="1412" spans="1:5" x14ac:dyDescent="0.25">
      <c r="A1412" t="s">
        <v>52</v>
      </c>
      <c r="B1412">
        <v>0.214393</v>
      </c>
      <c r="C1412">
        <v>0.61749100000000001</v>
      </c>
      <c r="D1412">
        <v>6</v>
      </c>
      <c r="E1412">
        <v>0</v>
      </c>
    </row>
    <row r="1413" spans="1:5" x14ac:dyDescent="0.25">
      <c r="A1413" t="s">
        <v>52</v>
      </c>
      <c r="B1413">
        <v>0.124282</v>
      </c>
      <c r="C1413">
        <v>0.61954299999999995</v>
      </c>
      <c r="D1413">
        <v>6</v>
      </c>
      <c r="E1413">
        <v>1</v>
      </c>
    </row>
    <row r="1414" spans="1:5" x14ac:dyDescent="0.25">
      <c r="A1414" t="s">
        <v>52</v>
      </c>
      <c r="B1414">
        <v>0.27321800000000002</v>
      </c>
      <c r="C1414">
        <v>0.63099000000000005</v>
      </c>
      <c r="D1414">
        <v>6</v>
      </c>
      <c r="E1414">
        <v>2</v>
      </c>
    </row>
    <row r="1415" spans="1:5" x14ac:dyDescent="0.25">
      <c r="A1415" t="s">
        <v>52</v>
      </c>
      <c r="B1415">
        <v>0.21421299999999999</v>
      </c>
      <c r="C1415">
        <v>0.61510900000000002</v>
      </c>
      <c r="D1415">
        <v>6</v>
      </c>
      <c r="E1415">
        <v>3</v>
      </c>
    </row>
    <row r="1416" spans="1:5" x14ac:dyDescent="0.25">
      <c r="A1416" t="s">
        <v>52</v>
      </c>
      <c r="B1416">
        <v>0.147232</v>
      </c>
      <c r="C1416">
        <v>0.62468299999999999</v>
      </c>
      <c r="D1416">
        <v>6</v>
      </c>
      <c r="E1416">
        <v>4</v>
      </c>
    </row>
    <row r="1417" spans="1:5" x14ac:dyDescent="0.25">
      <c r="A1417" t="s">
        <v>52</v>
      </c>
      <c r="B1417">
        <v>0.25581199999999998</v>
      </c>
      <c r="C1417">
        <v>0.63038000000000005</v>
      </c>
      <c r="D1417">
        <v>6</v>
      </c>
      <c r="E1417">
        <v>5</v>
      </c>
    </row>
    <row r="1418" spans="1:5" x14ac:dyDescent="0.25">
      <c r="A1418" t="s">
        <v>52</v>
      </c>
      <c r="B1418">
        <v>0.12023399999999999</v>
      </c>
      <c r="C1418">
        <v>0.63142500000000001</v>
      </c>
      <c r="D1418">
        <v>6</v>
      </c>
      <c r="E1418">
        <v>6</v>
      </c>
    </row>
    <row r="1419" spans="1:5" x14ac:dyDescent="0.25">
      <c r="A1419" t="s">
        <v>52</v>
      </c>
      <c r="B1419">
        <v>0.23019999999999999</v>
      </c>
      <c r="C1419">
        <v>0.62108099999999999</v>
      </c>
      <c r="D1419">
        <v>6</v>
      </c>
      <c r="E1419">
        <v>7</v>
      </c>
    </row>
    <row r="1420" spans="1:5" x14ac:dyDescent="0.25">
      <c r="A1420" t="s">
        <v>52</v>
      </c>
      <c r="B1420">
        <v>0.131518</v>
      </c>
      <c r="C1420">
        <v>0.60556100000000002</v>
      </c>
      <c r="D1420">
        <v>6</v>
      </c>
      <c r="E1420">
        <v>8</v>
      </c>
    </row>
    <row r="1421" spans="1:5" x14ac:dyDescent="0.25">
      <c r="A1421" t="s">
        <v>52</v>
      </c>
      <c r="B1421">
        <v>0.19078000000000001</v>
      </c>
      <c r="C1421">
        <v>0.63122900000000004</v>
      </c>
      <c r="D1421">
        <v>6</v>
      </c>
      <c r="E1421">
        <v>9</v>
      </c>
    </row>
    <row r="1422" spans="1:5" x14ac:dyDescent="0.25">
      <c r="A1422" t="s">
        <v>52</v>
      </c>
      <c r="B1422">
        <v>0.16833400000000001</v>
      </c>
      <c r="C1422">
        <v>0.62483100000000003</v>
      </c>
      <c r="D1422">
        <v>6</v>
      </c>
      <c r="E1422">
        <v>10</v>
      </c>
    </row>
    <row r="1423" spans="1:5" x14ac:dyDescent="0.25">
      <c r="A1423" t="s">
        <v>52</v>
      </c>
      <c r="B1423">
        <v>0.167575</v>
      </c>
      <c r="C1423">
        <v>0.628637</v>
      </c>
      <c r="D1423">
        <v>6</v>
      </c>
      <c r="E1423">
        <v>11</v>
      </c>
    </row>
    <row r="1424" spans="1:5" x14ac:dyDescent="0.25">
      <c r="A1424" t="s">
        <v>52</v>
      </c>
      <c r="B1424">
        <v>0.17507</v>
      </c>
      <c r="C1424">
        <v>0.62201899999999999</v>
      </c>
      <c r="D1424">
        <v>6</v>
      </c>
      <c r="E1424">
        <v>12</v>
      </c>
    </row>
    <row r="1425" spans="1:5" x14ac:dyDescent="0.25">
      <c r="A1425" t="s">
        <v>52</v>
      </c>
      <c r="B1425">
        <v>0.118075</v>
      </c>
      <c r="C1425">
        <v>0.63328499999999999</v>
      </c>
      <c r="D1425">
        <v>6</v>
      </c>
      <c r="E1425">
        <v>13</v>
      </c>
    </row>
    <row r="1426" spans="1:5" x14ac:dyDescent="0.25">
      <c r="A1426" t="s">
        <v>52</v>
      </c>
      <c r="B1426">
        <v>0.19028500000000001</v>
      </c>
      <c r="C1426">
        <v>0.62861199999999995</v>
      </c>
      <c r="D1426">
        <v>6</v>
      </c>
      <c r="E1426">
        <v>14</v>
      </c>
    </row>
    <row r="1427" spans="1:5" x14ac:dyDescent="0.25">
      <c r="A1427" t="s">
        <v>52</v>
      </c>
      <c r="B1427">
        <v>0.28930699999999998</v>
      </c>
      <c r="C1427">
        <v>0.63219700000000001</v>
      </c>
      <c r="D1427">
        <v>6</v>
      </c>
      <c r="E1427">
        <v>15</v>
      </c>
    </row>
    <row r="1428" spans="1:5" x14ac:dyDescent="0.25">
      <c r="A1428" t="s">
        <v>52</v>
      </c>
      <c r="B1428">
        <v>0.19101199999999999</v>
      </c>
      <c r="C1428">
        <v>0.621062</v>
      </c>
      <c r="D1428">
        <v>6</v>
      </c>
      <c r="E1428">
        <v>16</v>
      </c>
    </row>
    <row r="1429" spans="1:5" x14ac:dyDescent="0.25">
      <c r="A1429" t="s">
        <v>52</v>
      </c>
      <c r="B1429">
        <v>0.29710300000000001</v>
      </c>
      <c r="C1429">
        <v>0.61458900000000005</v>
      </c>
      <c r="D1429">
        <v>6</v>
      </c>
      <c r="E1429">
        <v>17</v>
      </c>
    </row>
    <row r="1430" spans="1:5" x14ac:dyDescent="0.25">
      <c r="A1430" t="s">
        <v>52</v>
      </c>
      <c r="B1430">
        <v>0.15701599999999999</v>
      </c>
      <c r="C1430">
        <v>0.62012500000000004</v>
      </c>
      <c r="D1430">
        <v>6</v>
      </c>
      <c r="E1430">
        <v>18</v>
      </c>
    </row>
    <row r="1431" spans="1:5" x14ac:dyDescent="0.25">
      <c r="A1431" t="s">
        <v>52</v>
      </c>
      <c r="B1431">
        <v>0.25519199999999997</v>
      </c>
      <c r="C1431">
        <v>0.614645</v>
      </c>
      <c r="D1431">
        <v>6</v>
      </c>
      <c r="E1431">
        <v>19</v>
      </c>
    </row>
    <row r="1432" spans="1:5" x14ac:dyDescent="0.25">
      <c r="A1432" t="s">
        <v>52</v>
      </c>
      <c r="B1432">
        <v>0.45975100000000002</v>
      </c>
      <c r="C1432">
        <v>0.62130399999999997</v>
      </c>
      <c r="D1432">
        <v>6</v>
      </c>
      <c r="E1432">
        <v>20</v>
      </c>
    </row>
    <row r="1433" spans="1:5" x14ac:dyDescent="0.25">
      <c r="A1433" t="s">
        <v>52</v>
      </c>
      <c r="B1433">
        <v>0.10492600000000001</v>
      </c>
      <c r="C1433">
        <v>0.61344799999999999</v>
      </c>
      <c r="D1433">
        <v>6</v>
      </c>
      <c r="E1433">
        <v>21</v>
      </c>
    </row>
    <row r="1434" spans="1:5" x14ac:dyDescent="0.25">
      <c r="A1434" t="s">
        <v>52</v>
      </c>
      <c r="B1434">
        <v>0.26155800000000001</v>
      </c>
      <c r="C1434">
        <v>0.63226599999999999</v>
      </c>
      <c r="D1434">
        <v>6</v>
      </c>
      <c r="E1434">
        <v>22</v>
      </c>
    </row>
    <row r="1435" spans="1:5" x14ac:dyDescent="0.25">
      <c r="A1435" t="s">
        <v>52</v>
      </c>
      <c r="B1435">
        <v>0.12870899999999999</v>
      </c>
      <c r="C1435">
        <v>0.61496899999999999</v>
      </c>
      <c r="D1435">
        <v>6</v>
      </c>
      <c r="E1435">
        <v>23</v>
      </c>
    </row>
    <row r="1436" spans="1:5" x14ac:dyDescent="0.25">
      <c r="A1436" t="s">
        <v>52</v>
      </c>
      <c r="B1436">
        <v>0.313749</v>
      </c>
      <c r="C1436">
        <v>0.61807699999999999</v>
      </c>
      <c r="D1436">
        <v>6</v>
      </c>
      <c r="E1436">
        <v>24</v>
      </c>
    </row>
    <row r="1437" spans="1:5" x14ac:dyDescent="0.25">
      <c r="A1437" t="s">
        <v>52</v>
      </c>
      <c r="B1437">
        <v>0.13154199999999999</v>
      </c>
      <c r="C1437">
        <v>0.63239500000000004</v>
      </c>
      <c r="D1437">
        <v>6</v>
      </c>
      <c r="E1437">
        <v>25</v>
      </c>
    </row>
    <row r="1438" spans="1:5" x14ac:dyDescent="0.25">
      <c r="A1438" t="s">
        <v>52</v>
      </c>
      <c r="B1438">
        <v>0.228797</v>
      </c>
      <c r="C1438">
        <v>0.61576699999999995</v>
      </c>
      <c r="D1438">
        <v>6</v>
      </c>
      <c r="E1438">
        <v>26</v>
      </c>
    </row>
    <row r="1439" spans="1:5" x14ac:dyDescent="0.25">
      <c r="A1439" t="s">
        <v>52</v>
      </c>
      <c r="B1439">
        <v>0.18329899999999999</v>
      </c>
      <c r="C1439">
        <v>0.62904400000000005</v>
      </c>
      <c r="D1439">
        <v>6</v>
      </c>
      <c r="E1439">
        <v>27</v>
      </c>
    </row>
    <row r="1440" spans="1:5" x14ac:dyDescent="0.25">
      <c r="A1440" t="s">
        <v>52</v>
      </c>
      <c r="B1440">
        <v>0.136439</v>
      </c>
      <c r="C1440">
        <v>0.63050600000000001</v>
      </c>
      <c r="D1440">
        <v>6</v>
      </c>
      <c r="E1440">
        <v>28</v>
      </c>
    </row>
    <row r="1441" spans="1:5" x14ac:dyDescent="0.25">
      <c r="A1441" t="s">
        <v>52</v>
      </c>
      <c r="B1441">
        <v>0.12270499999999999</v>
      </c>
      <c r="C1441">
        <v>0.60787999999999998</v>
      </c>
      <c r="D1441">
        <v>6</v>
      </c>
      <c r="E1441">
        <v>29</v>
      </c>
    </row>
    <row r="1442" spans="1:5" x14ac:dyDescent="0.25">
      <c r="A1442" t="s">
        <v>53</v>
      </c>
      <c r="B1442">
        <v>0.24004800000000001</v>
      </c>
      <c r="C1442">
        <v>0.68616200000000005</v>
      </c>
      <c r="D1442">
        <v>4</v>
      </c>
      <c r="E1442">
        <v>0</v>
      </c>
    </row>
    <row r="1443" spans="1:5" x14ac:dyDescent="0.25">
      <c r="A1443" t="s">
        <v>53</v>
      </c>
      <c r="B1443">
        <v>0.122097</v>
      </c>
      <c r="C1443">
        <v>0.67835699999999999</v>
      </c>
      <c r="D1443">
        <v>4</v>
      </c>
      <c r="E1443">
        <v>1</v>
      </c>
    </row>
    <row r="1444" spans="1:5" x14ac:dyDescent="0.25">
      <c r="A1444" t="s">
        <v>53</v>
      </c>
      <c r="B1444">
        <v>0.26486900000000002</v>
      </c>
      <c r="C1444">
        <v>0.51874100000000001</v>
      </c>
      <c r="D1444">
        <v>5</v>
      </c>
      <c r="E1444">
        <v>2</v>
      </c>
    </row>
    <row r="1445" spans="1:5" x14ac:dyDescent="0.25">
      <c r="A1445" t="s">
        <v>53</v>
      </c>
      <c r="B1445">
        <v>0.28383599999999998</v>
      </c>
      <c r="C1445">
        <v>0.51741400000000004</v>
      </c>
      <c r="D1445">
        <v>5</v>
      </c>
      <c r="E1445">
        <v>3</v>
      </c>
    </row>
    <row r="1446" spans="1:5" x14ac:dyDescent="0.25">
      <c r="A1446" t="s">
        <v>53</v>
      </c>
      <c r="B1446">
        <v>0.18956799999999999</v>
      </c>
      <c r="C1446">
        <v>0.68188099999999996</v>
      </c>
      <c r="D1446">
        <v>4</v>
      </c>
      <c r="E1446">
        <v>4</v>
      </c>
    </row>
    <row r="1447" spans="1:5" x14ac:dyDescent="0.25">
      <c r="A1447" t="s">
        <v>53</v>
      </c>
      <c r="B1447">
        <v>0.127584</v>
      </c>
      <c r="C1447">
        <v>0.68104799999999999</v>
      </c>
      <c r="D1447">
        <v>4</v>
      </c>
      <c r="E1447">
        <v>5</v>
      </c>
    </row>
    <row r="1448" spans="1:5" x14ac:dyDescent="0.25">
      <c r="A1448" t="s">
        <v>53</v>
      </c>
      <c r="B1448">
        <v>0.21693799999999999</v>
      </c>
      <c r="C1448">
        <v>0.67203000000000002</v>
      </c>
      <c r="D1448">
        <v>4</v>
      </c>
      <c r="E1448">
        <v>6</v>
      </c>
    </row>
    <row r="1449" spans="1:5" x14ac:dyDescent="0.25">
      <c r="A1449" t="s">
        <v>53</v>
      </c>
      <c r="B1449">
        <v>0.22467000000000001</v>
      </c>
      <c r="C1449">
        <v>0.52003500000000003</v>
      </c>
      <c r="D1449">
        <v>5</v>
      </c>
      <c r="E1449">
        <v>7</v>
      </c>
    </row>
    <row r="1450" spans="1:5" x14ac:dyDescent="0.25">
      <c r="A1450" t="s">
        <v>53</v>
      </c>
      <c r="B1450">
        <v>0.16301499999999999</v>
      </c>
      <c r="C1450">
        <v>0.52544299999999999</v>
      </c>
      <c r="D1450">
        <v>5</v>
      </c>
      <c r="E1450">
        <v>8</v>
      </c>
    </row>
    <row r="1451" spans="1:5" x14ac:dyDescent="0.25">
      <c r="A1451" t="s">
        <v>53</v>
      </c>
      <c r="B1451">
        <v>8.5068599999999994E-2</v>
      </c>
      <c r="C1451">
        <v>0.48461700000000002</v>
      </c>
      <c r="D1451">
        <v>5</v>
      </c>
      <c r="E1451">
        <v>9</v>
      </c>
    </row>
    <row r="1452" spans="1:5" x14ac:dyDescent="0.25">
      <c r="A1452" t="s">
        <v>53</v>
      </c>
      <c r="B1452">
        <v>0.237373</v>
      </c>
      <c r="C1452">
        <v>0.52243300000000004</v>
      </c>
      <c r="D1452">
        <v>5</v>
      </c>
      <c r="E1452">
        <v>10</v>
      </c>
    </row>
    <row r="1453" spans="1:5" x14ac:dyDescent="0.25">
      <c r="A1453" t="s">
        <v>53</v>
      </c>
      <c r="B1453">
        <v>0.30906800000000001</v>
      </c>
      <c r="C1453">
        <v>0.68896000000000002</v>
      </c>
      <c r="D1453">
        <v>4</v>
      </c>
      <c r="E1453">
        <v>11</v>
      </c>
    </row>
    <row r="1454" spans="1:5" x14ac:dyDescent="0.25">
      <c r="A1454" t="s">
        <v>53</v>
      </c>
      <c r="B1454">
        <v>0.13383100000000001</v>
      </c>
      <c r="C1454">
        <v>0.518764</v>
      </c>
      <c r="D1454">
        <v>5</v>
      </c>
      <c r="E1454">
        <v>12</v>
      </c>
    </row>
    <row r="1455" spans="1:5" x14ac:dyDescent="0.25">
      <c r="A1455" t="s">
        <v>53</v>
      </c>
      <c r="B1455">
        <v>0.116606</v>
      </c>
      <c r="C1455">
        <v>0.50449100000000002</v>
      </c>
      <c r="D1455">
        <v>5</v>
      </c>
      <c r="E1455">
        <v>13</v>
      </c>
    </row>
    <row r="1456" spans="1:5" x14ac:dyDescent="0.25">
      <c r="A1456" t="s">
        <v>53</v>
      </c>
      <c r="B1456">
        <v>9.4405199999999995E-2</v>
      </c>
      <c r="C1456">
        <v>0.678257</v>
      </c>
      <c r="D1456">
        <v>4</v>
      </c>
      <c r="E1456">
        <v>14</v>
      </c>
    </row>
    <row r="1457" spans="1:5" x14ac:dyDescent="0.25">
      <c r="A1457" t="s">
        <v>53</v>
      </c>
      <c r="B1457">
        <v>0.116096</v>
      </c>
      <c r="C1457">
        <v>0.67309600000000003</v>
      </c>
      <c r="D1457">
        <v>4</v>
      </c>
      <c r="E1457">
        <v>15</v>
      </c>
    </row>
    <row r="1458" spans="1:5" x14ac:dyDescent="0.25">
      <c r="A1458" t="s">
        <v>53</v>
      </c>
      <c r="B1458">
        <v>0.13559399999999999</v>
      </c>
      <c r="C1458">
        <v>0.67652000000000001</v>
      </c>
      <c r="D1458">
        <v>4</v>
      </c>
      <c r="E1458">
        <v>16</v>
      </c>
    </row>
    <row r="1459" spans="1:5" x14ac:dyDescent="0.25">
      <c r="A1459" t="s">
        <v>53</v>
      </c>
      <c r="B1459">
        <v>0.11694400000000001</v>
      </c>
      <c r="C1459">
        <v>0.51343300000000003</v>
      </c>
      <c r="D1459">
        <v>5</v>
      </c>
      <c r="E1459">
        <v>17</v>
      </c>
    </row>
    <row r="1460" spans="1:5" x14ac:dyDescent="0.25">
      <c r="A1460" t="s">
        <v>53</v>
      </c>
      <c r="B1460">
        <v>0.16520199999999999</v>
      </c>
      <c r="C1460">
        <v>0.52017400000000003</v>
      </c>
      <c r="D1460">
        <v>5</v>
      </c>
      <c r="E1460">
        <v>18</v>
      </c>
    </row>
    <row r="1461" spans="1:5" x14ac:dyDescent="0.25">
      <c r="A1461" t="s">
        <v>53</v>
      </c>
      <c r="B1461">
        <v>0.13705000000000001</v>
      </c>
      <c r="C1461">
        <v>0.51590199999999997</v>
      </c>
      <c r="D1461">
        <v>5</v>
      </c>
      <c r="E1461">
        <v>19</v>
      </c>
    </row>
    <row r="1462" spans="1:5" x14ac:dyDescent="0.25">
      <c r="A1462" t="s">
        <v>53</v>
      </c>
      <c r="B1462">
        <v>0.206958</v>
      </c>
      <c r="C1462">
        <v>0.523011</v>
      </c>
      <c r="D1462">
        <v>5</v>
      </c>
      <c r="E1462">
        <v>20</v>
      </c>
    </row>
    <row r="1463" spans="1:5" x14ac:dyDescent="0.25">
      <c r="A1463" t="s">
        <v>53</v>
      </c>
      <c r="B1463">
        <v>0.124265</v>
      </c>
      <c r="C1463">
        <v>0.51170099999999996</v>
      </c>
      <c r="D1463">
        <v>5</v>
      </c>
      <c r="E1463">
        <v>21</v>
      </c>
    </row>
    <row r="1464" spans="1:5" x14ac:dyDescent="0.25">
      <c r="A1464" t="s">
        <v>53</v>
      </c>
      <c r="B1464">
        <v>9.8113099999999995E-2</v>
      </c>
      <c r="C1464">
        <v>0.68090399999999995</v>
      </c>
      <c r="D1464">
        <v>4</v>
      </c>
      <c r="E1464">
        <v>22</v>
      </c>
    </row>
    <row r="1465" spans="1:5" x14ac:dyDescent="0.25">
      <c r="A1465" t="s">
        <v>53</v>
      </c>
      <c r="B1465">
        <v>0.17468600000000001</v>
      </c>
      <c r="C1465">
        <v>0.52063099999999995</v>
      </c>
      <c r="D1465">
        <v>5</v>
      </c>
      <c r="E1465">
        <v>23</v>
      </c>
    </row>
    <row r="1466" spans="1:5" x14ac:dyDescent="0.25">
      <c r="A1466" t="s">
        <v>53</v>
      </c>
      <c r="B1466">
        <v>0.18604899999999999</v>
      </c>
      <c r="C1466">
        <v>0.67628200000000005</v>
      </c>
      <c r="D1466">
        <v>4</v>
      </c>
      <c r="E1466">
        <v>24</v>
      </c>
    </row>
    <row r="1467" spans="1:5" x14ac:dyDescent="0.25">
      <c r="A1467" t="s">
        <v>53</v>
      </c>
      <c r="B1467">
        <v>0.169181</v>
      </c>
      <c r="C1467">
        <v>0.676875</v>
      </c>
      <c r="D1467">
        <v>4</v>
      </c>
      <c r="E1467">
        <v>25</v>
      </c>
    </row>
    <row r="1468" spans="1:5" x14ac:dyDescent="0.25">
      <c r="A1468" t="s">
        <v>53</v>
      </c>
      <c r="B1468">
        <v>0.12950700000000001</v>
      </c>
      <c r="C1468">
        <v>0.52015400000000001</v>
      </c>
      <c r="D1468">
        <v>5</v>
      </c>
      <c r="E1468">
        <v>26</v>
      </c>
    </row>
    <row r="1469" spans="1:5" x14ac:dyDescent="0.25">
      <c r="A1469" t="s">
        <v>53</v>
      </c>
      <c r="B1469">
        <v>0.25215500000000002</v>
      </c>
      <c r="C1469">
        <v>0.50916700000000004</v>
      </c>
      <c r="D1469">
        <v>5</v>
      </c>
      <c r="E1469">
        <v>27</v>
      </c>
    </row>
    <row r="1470" spans="1:5" x14ac:dyDescent="0.25">
      <c r="A1470" t="s">
        <v>53</v>
      </c>
      <c r="B1470">
        <v>0.108985</v>
      </c>
      <c r="C1470">
        <v>0.50780199999999998</v>
      </c>
      <c r="D1470">
        <v>5</v>
      </c>
      <c r="E1470">
        <v>28</v>
      </c>
    </row>
    <row r="1471" spans="1:5" x14ac:dyDescent="0.25">
      <c r="A1471" t="s">
        <v>53</v>
      </c>
      <c r="B1471">
        <v>0.211533</v>
      </c>
      <c r="C1471">
        <v>0.68343799999999999</v>
      </c>
      <c r="D1471">
        <v>4</v>
      </c>
      <c r="E1471">
        <v>29</v>
      </c>
    </row>
    <row r="1472" spans="1:5" x14ac:dyDescent="0.25">
      <c r="A1472" t="s">
        <v>54</v>
      </c>
      <c r="B1472">
        <v>0.23805000000000001</v>
      </c>
      <c r="C1472">
        <v>0.53118799999999999</v>
      </c>
      <c r="D1472">
        <v>7</v>
      </c>
      <c r="E1472">
        <v>0</v>
      </c>
    </row>
    <row r="1473" spans="1:5" x14ac:dyDescent="0.25">
      <c r="A1473" t="s">
        <v>54</v>
      </c>
      <c r="B1473">
        <v>0.221086</v>
      </c>
      <c r="C1473">
        <v>0.52455399999999996</v>
      </c>
      <c r="D1473">
        <v>7</v>
      </c>
      <c r="E1473">
        <v>1</v>
      </c>
    </row>
    <row r="1474" spans="1:5" x14ac:dyDescent="0.25">
      <c r="A1474" t="s">
        <v>54</v>
      </c>
      <c r="B1474">
        <v>0.18448500000000001</v>
      </c>
      <c r="C1474">
        <v>0.659806</v>
      </c>
      <c r="D1474">
        <v>6</v>
      </c>
      <c r="E1474">
        <v>2</v>
      </c>
    </row>
    <row r="1475" spans="1:5" x14ac:dyDescent="0.25">
      <c r="A1475" t="s">
        <v>54</v>
      </c>
      <c r="B1475">
        <v>0.15789900000000001</v>
      </c>
      <c r="C1475">
        <v>0.59387599999999996</v>
      </c>
      <c r="D1475">
        <v>6</v>
      </c>
      <c r="E1475">
        <v>3</v>
      </c>
    </row>
    <row r="1476" spans="1:5" x14ac:dyDescent="0.25">
      <c r="A1476" t="s">
        <v>54</v>
      </c>
      <c r="B1476">
        <v>0.18666099999999999</v>
      </c>
      <c r="C1476">
        <v>0.52390999999999999</v>
      </c>
      <c r="D1476">
        <v>7</v>
      </c>
      <c r="E1476">
        <v>4</v>
      </c>
    </row>
    <row r="1477" spans="1:5" x14ac:dyDescent="0.25">
      <c r="A1477" t="s">
        <v>54</v>
      </c>
      <c r="B1477">
        <v>0.122152</v>
      </c>
      <c r="C1477">
        <v>0.53279399999999999</v>
      </c>
      <c r="D1477">
        <v>7</v>
      </c>
      <c r="E1477">
        <v>5</v>
      </c>
    </row>
    <row r="1478" spans="1:5" x14ac:dyDescent="0.25">
      <c r="A1478" t="s">
        <v>54</v>
      </c>
      <c r="B1478">
        <v>0.40380300000000002</v>
      </c>
      <c r="C1478">
        <v>0.53956199999999999</v>
      </c>
      <c r="D1478">
        <v>7</v>
      </c>
      <c r="E1478">
        <v>6</v>
      </c>
    </row>
    <row r="1479" spans="1:5" x14ac:dyDescent="0.25">
      <c r="A1479" t="s">
        <v>54</v>
      </c>
      <c r="B1479">
        <v>0.19475799999999999</v>
      </c>
      <c r="C1479">
        <v>0.58116999999999996</v>
      </c>
      <c r="D1479">
        <v>6</v>
      </c>
      <c r="E1479">
        <v>7</v>
      </c>
    </row>
    <row r="1480" spans="1:5" x14ac:dyDescent="0.25">
      <c r="A1480" t="s">
        <v>54</v>
      </c>
      <c r="B1480">
        <v>0.10073799999999999</v>
      </c>
      <c r="C1480">
        <v>0.52652299999999996</v>
      </c>
      <c r="D1480">
        <v>7</v>
      </c>
      <c r="E1480">
        <v>8</v>
      </c>
    </row>
    <row r="1481" spans="1:5" x14ac:dyDescent="0.25">
      <c r="A1481" t="s">
        <v>54</v>
      </c>
      <c r="B1481">
        <v>0.11162</v>
      </c>
      <c r="C1481">
        <v>0.526729</v>
      </c>
      <c r="D1481">
        <v>7</v>
      </c>
      <c r="E1481">
        <v>9</v>
      </c>
    </row>
    <row r="1482" spans="1:5" x14ac:dyDescent="0.25">
      <c r="A1482" t="s">
        <v>54</v>
      </c>
      <c r="B1482">
        <v>0.30035499999999998</v>
      </c>
      <c r="C1482">
        <v>0.66342900000000005</v>
      </c>
      <c r="D1482">
        <v>6</v>
      </c>
      <c r="E1482">
        <v>10</v>
      </c>
    </row>
    <row r="1483" spans="1:5" x14ac:dyDescent="0.25">
      <c r="A1483" t="s">
        <v>54</v>
      </c>
      <c r="B1483">
        <v>0.14646500000000001</v>
      </c>
      <c r="C1483">
        <v>0.53770099999999998</v>
      </c>
      <c r="D1483">
        <v>7</v>
      </c>
      <c r="E1483">
        <v>11</v>
      </c>
    </row>
    <row r="1484" spans="1:5" x14ac:dyDescent="0.25">
      <c r="A1484" t="s">
        <v>54</v>
      </c>
      <c r="B1484">
        <v>0.208675</v>
      </c>
      <c r="C1484">
        <v>0.52324000000000004</v>
      </c>
      <c r="D1484">
        <v>7</v>
      </c>
      <c r="E1484">
        <v>12</v>
      </c>
    </row>
    <row r="1485" spans="1:5" x14ac:dyDescent="0.25">
      <c r="A1485" t="s">
        <v>54</v>
      </c>
      <c r="B1485">
        <v>0.14071400000000001</v>
      </c>
      <c r="C1485">
        <v>0.53472299999999995</v>
      </c>
      <c r="D1485">
        <v>7</v>
      </c>
      <c r="E1485">
        <v>13</v>
      </c>
    </row>
    <row r="1486" spans="1:5" x14ac:dyDescent="0.25">
      <c r="A1486" t="s">
        <v>54</v>
      </c>
      <c r="B1486">
        <v>0.20074500000000001</v>
      </c>
      <c r="C1486">
        <v>0.52399899999999999</v>
      </c>
      <c r="D1486">
        <v>7</v>
      </c>
      <c r="E1486">
        <v>14</v>
      </c>
    </row>
    <row r="1487" spans="1:5" x14ac:dyDescent="0.25">
      <c r="A1487" t="s">
        <v>54</v>
      </c>
      <c r="B1487">
        <v>0.15087900000000001</v>
      </c>
      <c r="C1487">
        <v>0.524505</v>
      </c>
      <c r="D1487">
        <v>7</v>
      </c>
      <c r="E1487">
        <v>15</v>
      </c>
    </row>
    <row r="1488" spans="1:5" x14ac:dyDescent="0.25">
      <c r="A1488" t="s">
        <v>54</v>
      </c>
      <c r="B1488">
        <v>0.26863799999999999</v>
      </c>
      <c r="C1488">
        <v>0.52454500000000004</v>
      </c>
      <c r="D1488">
        <v>7</v>
      </c>
      <c r="E1488">
        <v>16</v>
      </c>
    </row>
    <row r="1489" spans="1:5" x14ac:dyDescent="0.25">
      <c r="A1489" t="s">
        <v>54</v>
      </c>
      <c r="B1489">
        <v>0.136022</v>
      </c>
      <c r="C1489">
        <v>0.53286699999999998</v>
      </c>
      <c r="D1489">
        <v>7</v>
      </c>
      <c r="E1489">
        <v>17</v>
      </c>
    </row>
    <row r="1490" spans="1:5" x14ac:dyDescent="0.25">
      <c r="A1490" t="s">
        <v>54</v>
      </c>
      <c r="B1490">
        <v>0.28879100000000002</v>
      </c>
      <c r="C1490">
        <v>0.53445900000000002</v>
      </c>
      <c r="D1490">
        <v>7</v>
      </c>
      <c r="E1490">
        <v>18</v>
      </c>
    </row>
    <row r="1491" spans="1:5" x14ac:dyDescent="0.25">
      <c r="A1491" t="s">
        <v>54</v>
      </c>
      <c r="B1491">
        <v>0.23422200000000001</v>
      </c>
      <c r="C1491">
        <v>0.53335900000000003</v>
      </c>
      <c r="D1491">
        <v>7</v>
      </c>
      <c r="E1491">
        <v>19</v>
      </c>
    </row>
    <row r="1492" spans="1:5" x14ac:dyDescent="0.25">
      <c r="A1492" t="s">
        <v>54</v>
      </c>
      <c r="B1492">
        <v>0.13631699999999999</v>
      </c>
      <c r="C1492">
        <v>0.52382700000000004</v>
      </c>
      <c r="D1492">
        <v>7</v>
      </c>
      <c r="E1492">
        <v>20</v>
      </c>
    </row>
    <row r="1493" spans="1:5" x14ac:dyDescent="0.25">
      <c r="A1493" t="s">
        <v>54</v>
      </c>
      <c r="B1493">
        <v>0.19909099999999999</v>
      </c>
      <c r="C1493">
        <v>0.53297099999999997</v>
      </c>
      <c r="D1493">
        <v>7</v>
      </c>
      <c r="E1493">
        <v>21</v>
      </c>
    </row>
    <row r="1494" spans="1:5" x14ac:dyDescent="0.25">
      <c r="A1494" t="s">
        <v>54</v>
      </c>
      <c r="B1494">
        <v>0.17708299999999999</v>
      </c>
      <c r="C1494">
        <v>0.53771800000000003</v>
      </c>
      <c r="D1494">
        <v>7</v>
      </c>
      <c r="E1494">
        <v>22</v>
      </c>
    </row>
    <row r="1495" spans="1:5" x14ac:dyDescent="0.25">
      <c r="A1495" t="s">
        <v>54</v>
      </c>
      <c r="B1495">
        <v>0.13899</v>
      </c>
      <c r="C1495">
        <v>0.52497499999999997</v>
      </c>
      <c r="D1495">
        <v>7</v>
      </c>
      <c r="E1495">
        <v>23</v>
      </c>
    </row>
    <row r="1496" spans="1:5" x14ac:dyDescent="0.25">
      <c r="A1496" t="s">
        <v>54</v>
      </c>
      <c r="B1496">
        <v>0.25909599999999999</v>
      </c>
      <c r="C1496">
        <v>0.52527000000000001</v>
      </c>
      <c r="D1496">
        <v>7</v>
      </c>
      <c r="E1496">
        <v>24</v>
      </c>
    </row>
    <row r="1497" spans="1:5" x14ac:dyDescent="0.25">
      <c r="A1497" t="s">
        <v>54</v>
      </c>
      <c r="B1497">
        <v>0.18432299999999999</v>
      </c>
      <c r="C1497">
        <v>0.53506500000000001</v>
      </c>
      <c r="D1497">
        <v>7</v>
      </c>
      <c r="E1497">
        <v>25</v>
      </c>
    </row>
    <row r="1498" spans="1:5" x14ac:dyDescent="0.25">
      <c r="A1498" t="s">
        <v>54</v>
      </c>
      <c r="B1498">
        <v>0.12268800000000001</v>
      </c>
      <c r="C1498">
        <v>0.52422500000000005</v>
      </c>
      <c r="D1498">
        <v>7</v>
      </c>
      <c r="E1498">
        <v>26</v>
      </c>
    </row>
    <row r="1499" spans="1:5" x14ac:dyDescent="0.25">
      <c r="A1499" t="s">
        <v>54</v>
      </c>
      <c r="B1499">
        <v>0.18027799999999999</v>
      </c>
      <c r="C1499">
        <v>0.53781900000000005</v>
      </c>
      <c r="D1499">
        <v>7</v>
      </c>
      <c r="E1499">
        <v>27</v>
      </c>
    </row>
    <row r="1500" spans="1:5" x14ac:dyDescent="0.25">
      <c r="A1500" t="s">
        <v>54</v>
      </c>
      <c r="B1500">
        <v>9.1371999999999995E-2</v>
      </c>
      <c r="C1500">
        <v>0.52397700000000003</v>
      </c>
      <c r="D1500">
        <v>7</v>
      </c>
      <c r="E1500">
        <v>28</v>
      </c>
    </row>
    <row r="1501" spans="1:5" x14ac:dyDescent="0.25">
      <c r="A1501" t="s">
        <v>54</v>
      </c>
      <c r="B1501">
        <v>0.12820699999999999</v>
      </c>
      <c r="C1501">
        <v>0.52376299999999998</v>
      </c>
      <c r="D1501">
        <v>7</v>
      </c>
      <c r="E1501">
        <v>29</v>
      </c>
    </row>
    <row r="1502" spans="1:5" x14ac:dyDescent="0.25">
      <c r="A1502" t="s">
        <v>55</v>
      </c>
      <c r="B1502">
        <v>1.06501</v>
      </c>
      <c r="C1502">
        <v>0.62572700000000003</v>
      </c>
      <c r="D1502">
        <v>19</v>
      </c>
      <c r="E1502">
        <v>0</v>
      </c>
    </row>
    <row r="1503" spans="1:5" x14ac:dyDescent="0.25">
      <c r="A1503" t="s">
        <v>55</v>
      </c>
      <c r="B1503">
        <v>0.36510599999999999</v>
      </c>
      <c r="C1503">
        <v>0.67262200000000005</v>
      </c>
      <c r="D1503">
        <v>18</v>
      </c>
      <c r="E1503">
        <v>1</v>
      </c>
    </row>
    <row r="1504" spans="1:5" x14ac:dyDescent="0.25">
      <c r="A1504" t="s">
        <v>55</v>
      </c>
      <c r="B1504">
        <v>1.5329600000000001</v>
      </c>
      <c r="C1504">
        <v>0.67888700000000002</v>
      </c>
      <c r="D1504">
        <v>18</v>
      </c>
      <c r="E1504">
        <v>2</v>
      </c>
    </row>
    <row r="1505" spans="1:5" x14ac:dyDescent="0.25">
      <c r="A1505" t="s">
        <v>55</v>
      </c>
      <c r="B1505">
        <v>0.47304600000000002</v>
      </c>
      <c r="C1505">
        <v>0.68358099999999999</v>
      </c>
      <c r="D1505">
        <v>18</v>
      </c>
      <c r="E1505">
        <v>3</v>
      </c>
    </row>
    <row r="1506" spans="1:5" x14ac:dyDescent="0.25">
      <c r="A1506" t="s">
        <v>55</v>
      </c>
      <c r="B1506">
        <v>0.97476300000000005</v>
      </c>
      <c r="C1506">
        <v>0.68286899999999995</v>
      </c>
      <c r="D1506">
        <v>18</v>
      </c>
      <c r="E1506">
        <v>4</v>
      </c>
    </row>
    <row r="1507" spans="1:5" x14ac:dyDescent="0.25">
      <c r="A1507" t="s">
        <v>55</v>
      </c>
      <c r="B1507">
        <v>0.56866300000000003</v>
      </c>
      <c r="C1507">
        <v>0.67546099999999998</v>
      </c>
      <c r="D1507">
        <v>18</v>
      </c>
      <c r="E1507">
        <v>5</v>
      </c>
    </row>
    <row r="1508" spans="1:5" x14ac:dyDescent="0.25">
      <c r="A1508" t="s">
        <v>55</v>
      </c>
      <c r="B1508">
        <v>1.1612199999999999</v>
      </c>
      <c r="C1508">
        <v>0.68389100000000003</v>
      </c>
      <c r="D1508">
        <v>18</v>
      </c>
      <c r="E1508">
        <v>6</v>
      </c>
    </row>
    <row r="1509" spans="1:5" x14ac:dyDescent="0.25">
      <c r="A1509" t="s">
        <v>55</v>
      </c>
      <c r="B1509">
        <v>0.816855</v>
      </c>
      <c r="C1509">
        <v>0.67386000000000001</v>
      </c>
      <c r="D1509">
        <v>18</v>
      </c>
      <c r="E1509">
        <v>7</v>
      </c>
    </row>
    <row r="1510" spans="1:5" x14ac:dyDescent="0.25">
      <c r="A1510" t="s">
        <v>55</v>
      </c>
      <c r="B1510">
        <v>0.77844800000000003</v>
      </c>
      <c r="C1510">
        <v>0.67296599999999995</v>
      </c>
      <c r="D1510">
        <v>18</v>
      </c>
      <c r="E1510">
        <v>8</v>
      </c>
    </row>
    <row r="1511" spans="1:5" x14ac:dyDescent="0.25">
      <c r="A1511" t="s">
        <v>55</v>
      </c>
      <c r="B1511">
        <v>0.51710699999999998</v>
      </c>
      <c r="C1511">
        <v>0.68391400000000002</v>
      </c>
      <c r="D1511">
        <v>18</v>
      </c>
      <c r="E1511">
        <v>9</v>
      </c>
    </row>
    <row r="1512" spans="1:5" x14ac:dyDescent="0.25">
      <c r="A1512" t="s">
        <v>55</v>
      </c>
      <c r="B1512">
        <v>0.92471000000000003</v>
      </c>
      <c r="C1512">
        <v>0.67662199999999995</v>
      </c>
      <c r="D1512">
        <v>18</v>
      </c>
      <c r="E1512">
        <v>10</v>
      </c>
    </row>
    <row r="1513" spans="1:5" x14ac:dyDescent="0.25">
      <c r="A1513" t="s">
        <v>55</v>
      </c>
      <c r="B1513">
        <v>0.83735800000000005</v>
      </c>
      <c r="C1513">
        <v>0.67244899999999996</v>
      </c>
      <c r="D1513">
        <v>18</v>
      </c>
      <c r="E1513">
        <v>11</v>
      </c>
    </row>
    <row r="1514" spans="1:5" x14ac:dyDescent="0.25">
      <c r="A1514" t="s">
        <v>55</v>
      </c>
      <c r="B1514">
        <v>0.95948199999999995</v>
      </c>
      <c r="C1514">
        <v>0.67794500000000002</v>
      </c>
      <c r="D1514">
        <v>18</v>
      </c>
      <c r="E1514">
        <v>12</v>
      </c>
    </row>
    <row r="1515" spans="1:5" x14ac:dyDescent="0.25">
      <c r="A1515" t="s">
        <v>55</v>
      </c>
      <c r="B1515">
        <v>0.835762</v>
      </c>
      <c r="C1515">
        <v>0.63300000000000001</v>
      </c>
      <c r="D1515">
        <v>19</v>
      </c>
      <c r="E1515">
        <v>13</v>
      </c>
    </row>
    <row r="1516" spans="1:5" x14ac:dyDescent="0.25">
      <c r="A1516" t="s">
        <v>55</v>
      </c>
      <c r="B1516">
        <v>1.32802</v>
      </c>
      <c r="C1516">
        <v>0.67899299999999996</v>
      </c>
      <c r="D1516">
        <v>18</v>
      </c>
      <c r="E1516">
        <v>14</v>
      </c>
    </row>
    <row r="1517" spans="1:5" x14ac:dyDescent="0.25">
      <c r="A1517" t="s">
        <v>55</v>
      </c>
      <c r="B1517">
        <v>0.54990700000000003</v>
      </c>
      <c r="C1517">
        <v>0.67405099999999996</v>
      </c>
      <c r="D1517">
        <v>18</v>
      </c>
      <c r="E1517">
        <v>15</v>
      </c>
    </row>
    <row r="1518" spans="1:5" x14ac:dyDescent="0.25">
      <c r="A1518" t="s">
        <v>55</v>
      </c>
      <c r="B1518">
        <v>0.671574</v>
      </c>
      <c r="C1518">
        <v>0.67144300000000001</v>
      </c>
      <c r="D1518">
        <v>18</v>
      </c>
      <c r="E1518">
        <v>16</v>
      </c>
    </row>
    <row r="1519" spans="1:5" x14ac:dyDescent="0.25">
      <c r="A1519" t="s">
        <v>55</v>
      </c>
      <c r="B1519">
        <v>0.73929199999999995</v>
      </c>
      <c r="C1519">
        <v>0.67918199999999995</v>
      </c>
      <c r="D1519">
        <v>18</v>
      </c>
      <c r="E1519">
        <v>17</v>
      </c>
    </row>
    <row r="1520" spans="1:5" x14ac:dyDescent="0.25">
      <c r="A1520" t="s">
        <v>55</v>
      </c>
      <c r="B1520">
        <v>0.71000200000000002</v>
      </c>
      <c r="C1520">
        <v>0.67588400000000004</v>
      </c>
      <c r="D1520">
        <v>18</v>
      </c>
      <c r="E1520">
        <v>18</v>
      </c>
    </row>
    <row r="1521" spans="1:5" x14ac:dyDescent="0.25">
      <c r="A1521" t="s">
        <v>55</v>
      </c>
      <c r="B1521">
        <v>0.88141599999999998</v>
      </c>
      <c r="C1521">
        <v>0.68025400000000003</v>
      </c>
      <c r="D1521">
        <v>18</v>
      </c>
      <c r="E1521">
        <v>19</v>
      </c>
    </row>
    <row r="1522" spans="1:5" x14ac:dyDescent="0.25">
      <c r="A1522" t="s">
        <v>55</v>
      </c>
      <c r="B1522">
        <v>0.81757199999999997</v>
      </c>
      <c r="C1522">
        <v>0.67230900000000005</v>
      </c>
      <c r="D1522">
        <v>18</v>
      </c>
      <c r="E1522">
        <v>20</v>
      </c>
    </row>
    <row r="1523" spans="1:5" x14ac:dyDescent="0.25">
      <c r="A1523" t="s">
        <v>55</v>
      </c>
      <c r="B1523">
        <v>1.81376</v>
      </c>
      <c r="C1523">
        <v>0.67703999999999998</v>
      </c>
      <c r="D1523">
        <v>18</v>
      </c>
      <c r="E1523">
        <v>21</v>
      </c>
    </row>
    <row r="1524" spans="1:5" x14ac:dyDescent="0.25">
      <c r="A1524" t="s">
        <v>55</v>
      </c>
      <c r="B1524">
        <v>0.80968700000000005</v>
      </c>
      <c r="C1524">
        <v>0.68046099999999998</v>
      </c>
      <c r="D1524">
        <v>18</v>
      </c>
      <c r="E1524">
        <v>22</v>
      </c>
    </row>
    <row r="1525" spans="1:5" x14ac:dyDescent="0.25">
      <c r="A1525" t="s">
        <v>55</v>
      </c>
      <c r="B1525">
        <v>0.79447699999999999</v>
      </c>
      <c r="C1525">
        <v>0.68071099999999996</v>
      </c>
      <c r="D1525">
        <v>18</v>
      </c>
      <c r="E1525">
        <v>23</v>
      </c>
    </row>
    <row r="1526" spans="1:5" x14ac:dyDescent="0.25">
      <c r="A1526" t="s">
        <v>55</v>
      </c>
      <c r="B1526">
        <v>1.09666</v>
      </c>
      <c r="C1526">
        <v>0.68040100000000003</v>
      </c>
      <c r="D1526">
        <v>18</v>
      </c>
      <c r="E1526">
        <v>24</v>
      </c>
    </row>
    <row r="1527" spans="1:5" x14ac:dyDescent="0.25">
      <c r="A1527" t="s">
        <v>55</v>
      </c>
      <c r="B1527">
        <v>0.48787799999999998</v>
      </c>
      <c r="C1527">
        <v>0.67766099999999996</v>
      </c>
      <c r="D1527">
        <v>18</v>
      </c>
      <c r="E1527">
        <v>25</v>
      </c>
    </row>
    <row r="1528" spans="1:5" x14ac:dyDescent="0.25">
      <c r="A1528" t="s">
        <v>55</v>
      </c>
      <c r="B1528">
        <v>0.90790499999999996</v>
      </c>
      <c r="C1528">
        <v>0.67205099999999995</v>
      </c>
      <c r="D1528">
        <v>18</v>
      </c>
      <c r="E1528">
        <v>26</v>
      </c>
    </row>
    <row r="1529" spans="1:5" x14ac:dyDescent="0.25">
      <c r="A1529" t="s">
        <v>55</v>
      </c>
      <c r="B1529">
        <v>0.65976000000000001</v>
      </c>
      <c r="C1529">
        <v>0.67558399999999996</v>
      </c>
      <c r="D1529">
        <v>18</v>
      </c>
      <c r="E1529">
        <v>27</v>
      </c>
    </row>
    <row r="1530" spans="1:5" x14ac:dyDescent="0.25">
      <c r="A1530" t="s">
        <v>55</v>
      </c>
      <c r="B1530">
        <v>0.49155399999999999</v>
      </c>
      <c r="C1530">
        <v>0.67245500000000002</v>
      </c>
      <c r="D1530">
        <v>18</v>
      </c>
      <c r="E1530">
        <v>28</v>
      </c>
    </row>
    <row r="1531" spans="1:5" x14ac:dyDescent="0.25">
      <c r="A1531" t="s">
        <v>55</v>
      </c>
      <c r="B1531">
        <v>0.84423300000000001</v>
      </c>
      <c r="C1531">
        <v>0.67026799999999997</v>
      </c>
      <c r="D1531">
        <v>18</v>
      </c>
      <c r="E1531">
        <v>29</v>
      </c>
    </row>
    <row r="1532" spans="1:5" x14ac:dyDescent="0.25">
      <c r="A1532" t="s">
        <v>56</v>
      </c>
      <c r="B1532">
        <v>0.65033099999999999</v>
      </c>
      <c r="C1532">
        <v>0.69257800000000003</v>
      </c>
      <c r="D1532">
        <v>17</v>
      </c>
      <c r="E1532">
        <v>0</v>
      </c>
    </row>
    <row r="1533" spans="1:5" x14ac:dyDescent="0.25">
      <c r="A1533" t="s">
        <v>56</v>
      </c>
      <c r="B1533">
        <v>0.59594199999999997</v>
      </c>
      <c r="C1533">
        <v>0.64134599999999997</v>
      </c>
      <c r="D1533">
        <v>18</v>
      </c>
      <c r="E1533">
        <v>1</v>
      </c>
    </row>
    <row r="1534" spans="1:5" x14ac:dyDescent="0.25">
      <c r="A1534" t="s">
        <v>56</v>
      </c>
      <c r="B1534">
        <v>0.55445199999999994</v>
      </c>
      <c r="C1534">
        <v>0.64365700000000003</v>
      </c>
      <c r="D1534">
        <v>18</v>
      </c>
      <c r="E1534">
        <v>2</v>
      </c>
    </row>
    <row r="1535" spans="1:5" x14ac:dyDescent="0.25">
      <c r="A1535" t="s">
        <v>56</v>
      </c>
      <c r="B1535">
        <v>0.88584300000000005</v>
      </c>
      <c r="C1535">
        <v>0.64368199999999998</v>
      </c>
      <c r="D1535">
        <v>18</v>
      </c>
      <c r="E1535">
        <v>3</v>
      </c>
    </row>
    <row r="1536" spans="1:5" x14ac:dyDescent="0.25">
      <c r="A1536" t="s">
        <v>56</v>
      </c>
      <c r="B1536">
        <v>0.97885500000000003</v>
      </c>
      <c r="C1536">
        <v>0.69807200000000003</v>
      </c>
      <c r="D1536">
        <v>17</v>
      </c>
      <c r="E1536">
        <v>4</v>
      </c>
    </row>
    <row r="1537" spans="1:5" x14ac:dyDescent="0.25">
      <c r="A1537" t="s">
        <v>56</v>
      </c>
      <c r="B1537">
        <v>0.79067100000000001</v>
      </c>
      <c r="C1537">
        <v>0.62970199999999998</v>
      </c>
      <c r="D1537">
        <v>18</v>
      </c>
      <c r="E1537">
        <v>5</v>
      </c>
    </row>
    <row r="1538" spans="1:5" x14ac:dyDescent="0.25">
      <c r="A1538" t="s">
        <v>56</v>
      </c>
      <c r="B1538">
        <v>1.4962899999999999</v>
      </c>
      <c r="C1538">
        <v>0.63690000000000002</v>
      </c>
      <c r="D1538">
        <v>18</v>
      </c>
      <c r="E1538">
        <v>6</v>
      </c>
    </row>
    <row r="1539" spans="1:5" x14ac:dyDescent="0.25">
      <c r="A1539" t="s">
        <v>56</v>
      </c>
      <c r="B1539">
        <v>0.73841800000000002</v>
      </c>
      <c r="C1539">
        <v>0.64151999999999998</v>
      </c>
      <c r="D1539">
        <v>18</v>
      </c>
      <c r="E1539">
        <v>7</v>
      </c>
    </row>
    <row r="1540" spans="1:5" x14ac:dyDescent="0.25">
      <c r="A1540" t="s">
        <v>56</v>
      </c>
      <c r="B1540">
        <v>0.55381000000000002</v>
      </c>
      <c r="C1540">
        <v>0.64291100000000001</v>
      </c>
      <c r="D1540">
        <v>18</v>
      </c>
      <c r="E1540">
        <v>8</v>
      </c>
    </row>
    <row r="1541" spans="1:5" x14ac:dyDescent="0.25">
      <c r="A1541" t="s">
        <v>56</v>
      </c>
      <c r="B1541">
        <v>0.56931699999999996</v>
      </c>
      <c r="C1541">
        <v>0.64133799999999996</v>
      </c>
      <c r="D1541">
        <v>18</v>
      </c>
      <c r="E1541">
        <v>9</v>
      </c>
    </row>
    <row r="1542" spans="1:5" x14ac:dyDescent="0.25">
      <c r="A1542" t="s">
        <v>56</v>
      </c>
      <c r="B1542">
        <v>0.52669900000000003</v>
      </c>
      <c r="C1542">
        <v>0.69568099999999999</v>
      </c>
      <c r="D1542">
        <v>17</v>
      </c>
      <c r="E1542">
        <v>10</v>
      </c>
    </row>
    <row r="1543" spans="1:5" x14ac:dyDescent="0.25">
      <c r="A1543" t="s">
        <v>56</v>
      </c>
      <c r="B1543">
        <v>0.93607700000000005</v>
      </c>
      <c r="C1543">
        <v>0.64517899999999995</v>
      </c>
      <c r="D1543">
        <v>18</v>
      </c>
      <c r="E1543">
        <v>11</v>
      </c>
    </row>
    <row r="1544" spans="1:5" x14ac:dyDescent="0.25">
      <c r="A1544" t="s">
        <v>56</v>
      </c>
      <c r="B1544">
        <v>0.90007400000000004</v>
      </c>
      <c r="C1544">
        <v>0.64244199999999996</v>
      </c>
      <c r="D1544">
        <v>18</v>
      </c>
      <c r="E1544">
        <v>12</v>
      </c>
    </row>
    <row r="1545" spans="1:5" x14ac:dyDescent="0.25">
      <c r="A1545" t="s">
        <v>56</v>
      </c>
      <c r="B1545">
        <v>0.49325000000000002</v>
      </c>
      <c r="C1545">
        <v>0.64066900000000004</v>
      </c>
      <c r="D1545">
        <v>18</v>
      </c>
      <c r="E1545">
        <v>13</v>
      </c>
    </row>
    <row r="1546" spans="1:5" x14ac:dyDescent="0.25">
      <c r="A1546" t="s">
        <v>56</v>
      </c>
      <c r="B1546">
        <v>0.80330900000000005</v>
      </c>
      <c r="C1546">
        <v>0.63607100000000005</v>
      </c>
      <c r="D1546">
        <v>18</v>
      </c>
      <c r="E1546">
        <v>14</v>
      </c>
    </row>
    <row r="1547" spans="1:5" x14ac:dyDescent="0.25">
      <c r="A1547" t="s">
        <v>56</v>
      </c>
      <c r="B1547">
        <v>0.79170399999999996</v>
      </c>
      <c r="C1547">
        <v>0.64279600000000003</v>
      </c>
      <c r="D1547">
        <v>18</v>
      </c>
      <c r="E1547">
        <v>15</v>
      </c>
    </row>
    <row r="1548" spans="1:5" x14ac:dyDescent="0.25">
      <c r="A1548" t="s">
        <v>56</v>
      </c>
      <c r="B1548">
        <v>0.93511699999999998</v>
      </c>
      <c r="C1548">
        <v>0.64279699999999995</v>
      </c>
      <c r="D1548">
        <v>18</v>
      </c>
      <c r="E1548">
        <v>16</v>
      </c>
    </row>
    <row r="1549" spans="1:5" x14ac:dyDescent="0.25">
      <c r="A1549" t="s">
        <v>56</v>
      </c>
      <c r="B1549">
        <v>0.73571600000000004</v>
      </c>
      <c r="C1549">
        <v>0.64132800000000001</v>
      </c>
      <c r="D1549">
        <v>18</v>
      </c>
      <c r="E1549">
        <v>17</v>
      </c>
    </row>
    <row r="1550" spans="1:5" x14ac:dyDescent="0.25">
      <c r="A1550" t="s">
        <v>56</v>
      </c>
      <c r="B1550">
        <v>0.519312</v>
      </c>
      <c r="C1550">
        <v>0.64442100000000002</v>
      </c>
      <c r="D1550">
        <v>18</v>
      </c>
      <c r="E1550">
        <v>18</v>
      </c>
    </row>
    <row r="1551" spans="1:5" x14ac:dyDescent="0.25">
      <c r="A1551" t="s">
        <v>56</v>
      </c>
      <c r="B1551">
        <v>1.3304</v>
      </c>
      <c r="C1551">
        <v>0.64571699999999999</v>
      </c>
      <c r="D1551">
        <v>18</v>
      </c>
      <c r="E1551">
        <v>19</v>
      </c>
    </row>
    <row r="1552" spans="1:5" x14ac:dyDescent="0.25">
      <c r="A1552" t="s">
        <v>56</v>
      </c>
      <c r="B1552">
        <v>0.75705100000000003</v>
      </c>
      <c r="C1552">
        <v>0.64843600000000001</v>
      </c>
      <c r="D1552">
        <v>18</v>
      </c>
      <c r="E1552">
        <v>20</v>
      </c>
    </row>
    <row r="1553" spans="1:5" x14ac:dyDescent="0.25">
      <c r="A1553" t="s">
        <v>56</v>
      </c>
      <c r="B1553">
        <v>0.242585</v>
      </c>
      <c r="C1553">
        <v>0.64207400000000003</v>
      </c>
      <c r="D1553">
        <v>18</v>
      </c>
      <c r="E1553">
        <v>21</v>
      </c>
    </row>
    <row r="1554" spans="1:5" x14ac:dyDescent="0.25">
      <c r="A1554" t="s">
        <v>56</v>
      </c>
      <c r="B1554">
        <v>0.50850600000000001</v>
      </c>
      <c r="C1554">
        <v>0.63036300000000001</v>
      </c>
      <c r="D1554">
        <v>18</v>
      </c>
      <c r="E1554">
        <v>22</v>
      </c>
    </row>
    <row r="1555" spans="1:5" x14ac:dyDescent="0.25">
      <c r="A1555" t="s">
        <v>56</v>
      </c>
      <c r="B1555">
        <v>0.93960900000000003</v>
      </c>
      <c r="C1555">
        <v>0.62997000000000003</v>
      </c>
      <c r="D1555">
        <v>18</v>
      </c>
      <c r="E1555">
        <v>23</v>
      </c>
    </row>
    <row r="1556" spans="1:5" x14ac:dyDescent="0.25">
      <c r="A1556" t="s">
        <v>56</v>
      </c>
      <c r="B1556">
        <v>1.40428</v>
      </c>
      <c r="C1556">
        <v>0.69523000000000001</v>
      </c>
      <c r="D1556">
        <v>17</v>
      </c>
      <c r="E1556">
        <v>24</v>
      </c>
    </row>
    <row r="1557" spans="1:5" x14ac:dyDescent="0.25">
      <c r="A1557" t="s">
        <v>56</v>
      </c>
      <c r="B1557">
        <v>0.50922500000000004</v>
      </c>
      <c r="C1557">
        <v>0.62661299999999998</v>
      </c>
      <c r="D1557">
        <v>18</v>
      </c>
      <c r="E1557">
        <v>25</v>
      </c>
    </row>
    <row r="1558" spans="1:5" x14ac:dyDescent="0.25">
      <c r="A1558" t="s">
        <v>56</v>
      </c>
      <c r="B1558">
        <v>0.51547799999999999</v>
      </c>
      <c r="C1558">
        <v>0.64470300000000003</v>
      </c>
      <c r="D1558">
        <v>18</v>
      </c>
      <c r="E1558">
        <v>26</v>
      </c>
    </row>
    <row r="1559" spans="1:5" x14ac:dyDescent="0.25">
      <c r="A1559" t="s">
        <v>56</v>
      </c>
      <c r="B1559">
        <v>0.87694099999999997</v>
      </c>
      <c r="C1559">
        <v>0.64160700000000004</v>
      </c>
      <c r="D1559">
        <v>18</v>
      </c>
      <c r="E1559">
        <v>27</v>
      </c>
    </row>
    <row r="1560" spans="1:5" x14ac:dyDescent="0.25">
      <c r="A1560" t="s">
        <v>56</v>
      </c>
      <c r="B1560">
        <v>0.53763499999999997</v>
      </c>
      <c r="C1560">
        <v>0.64084799999999997</v>
      </c>
      <c r="D1560">
        <v>18</v>
      </c>
      <c r="E1560">
        <v>28</v>
      </c>
    </row>
    <row r="1561" spans="1:5" x14ac:dyDescent="0.25">
      <c r="A1561" t="s">
        <v>56</v>
      </c>
      <c r="B1561">
        <v>1.2181900000000001</v>
      </c>
      <c r="C1561">
        <v>0.64587399999999995</v>
      </c>
      <c r="D1561">
        <v>18</v>
      </c>
      <c r="E1561">
        <v>29</v>
      </c>
    </row>
    <row r="1562" spans="1:5" x14ac:dyDescent="0.25">
      <c r="A1562" t="s">
        <v>57</v>
      </c>
      <c r="B1562">
        <v>1.0210300000000001</v>
      </c>
      <c r="C1562">
        <v>0.66739899999999996</v>
      </c>
      <c r="D1562">
        <v>15</v>
      </c>
      <c r="E1562">
        <v>0</v>
      </c>
    </row>
    <row r="1563" spans="1:5" x14ac:dyDescent="0.25">
      <c r="A1563" t="s">
        <v>57</v>
      </c>
      <c r="B1563">
        <v>0.651111</v>
      </c>
      <c r="C1563">
        <v>0.65891500000000003</v>
      </c>
      <c r="D1563">
        <v>15</v>
      </c>
      <c r="E1563">
        <v>1</v>
      </c>
    </row>
    <row r="1564" spans="1:5" x14ac:dyDescent="0.25">
      <c r="A1564" t="s">
        <v>57</v>
      </c>
      <c r="B1564">
        <v>0.72503600000000001</v>
      </c>
      <c r="C1564">
        <v>0.66460799999999998</v>
      </c>
      <c r="D1564">
        <v>15</v>
      </c>
      <c r="E1564">
        <v>2</v>
      </c>
    </row>
    <row r="1565" spans="1:5" x14ac:dyDescent="0.25">
      <c r="A1565" t="s">
        <v>57</v>
      </c>
      <c r="B1565">
        <v>0.31430000000000002</v>
      </c>
      <c r="C1565">
        <v>0.67449700000000001</v>
      </c>
      <c r="D1565">
        <v>15</v>
      </c>
      <c r="E1565">
        <v>3</v>
      </c>
    </row>
    <row r="1566" spans="1:5" x14ac:dyDescent="0.25">
      <c r="A1566" t="s">
        <v>57</v>
      </c>
      <c r="B1566">
        <v>0.88437500000000002</v>
      </c>
      <c r="C1566">
        <v>0.67743100000000001</v>
      </c>
      <c r="D1566">
        <v>15</v>
      </c>
      <c r="E1566">
        <v>4</v>
      </c>
    </row>
    <row r="1567" spans="1:5" x14ac:dyDescent="0.25">
      <c r="A1567" t="s">
        <v>57</v>
      </c>
      <c r="B1567">
        <v>0.98473599999999994</v>
      </c>
      <c r="C1567">
        <v>0.67130800000000002</v>
      </c>
      <c r="D1567">
        <v>15</v>
      </c>
      <c r="E1567">
        <v>5</v>
      </c>
    </row>
    <row r="1568" spans="1:5" x14ac:dyDescent="0.25">
      <c r="A1568" t="s">
        <v>57</v>
      </c>
      <c r="B1568">
        <v>0.96632600000000002</v>
      </c>
      <c r="C1568">
        <v>0.671871</v>
      </c>
      <c r="D1568">
        <v>15</v>
      </c>
      <c r="E1568">
        <v>6</v>
      </c>
    </row>
    <row r="1569" spans="1:5" x14ac:dyDescent="0.25">
      <c r="A1569" t="s">
        <v>57</v>
      </c>
      <c r="B1569">
        <v>1.4331799999999999</v>
      </c>
      <c r="C1569">
        <v>0.66757999999999995</v>
      </c>
      <c r="D1569">
        <v>15</v>
      </c>
      <c r="E1569">
        <v>7</v>
      </c>
    </row>
    <row r="1570" spans="1:5" x14ac:dyDescent="0.25">
      <c r="A1570" t="s">
        <v>57</v>
      </c>
      <c r="B1570">
        <v>0.40423399999999998</v>
      </c>
      <c r="C1570">
        <v>0.65996500000000002</v>
      </c>
      <c r="D1570">
        <v>15</v>
      </c>
      <c r="E1570">
        <v>8</v>
      </c>
    </row>
    <row r="1571" spans="1:5" x14ac:dyDescent="0.25">
      <c r="A1571" t="s">
        <v>57</v>
      </c>
      <c r="B1571">
        <v>0.87850700000000004</v>
      </c>
      <c r="C1571">
        <v>0.66671599999999998</v>
      </c>
      <c r="D1571">
        <v>15</v>
      </c>
      <c r="E1571">
        <v>9</v>
      </c>
    </row>
    <row r="1572" spans="1:5" x14ac:dyDescent="0.25">
      <c r="A1572" t="s">
        <v>57</v>
      </c>
      <c r="B1572">
        <v>0.78857200000000005</v>
      </c>
      <c r="C1572">
        <v>0.67154999999999998</v>
      </c>
      <c r="D1572">
        <v>15</v>
      </c>
      <c r="E1572">
        <v>10</v>
      </c>
    </row>
    <row r="1573" spans="1:5" x14ac:dyDescent="0.25">
      <c r="A1573" t="s">
        <v>57</v>
      </c>
      <c r="B1573">
        <v>0.47614099999999998</v>
      </c>
      <c r="C1573">
        <v>0.65947299999999998</v>
      </c>
      <c r="D1573">
        <v>15</v>
      </c>
      <c r="E1573">
        <v>11</v>
      </c>
    </row>
    <row r="1574" spans="1:5" x14ac:dyDescent="0.25">
      <c r="A1574" t="s">
        <v>57</v>
      </c>
      <c r="B1574">
        <v>0.319158</v>
      </c>
      <c r="C1574">
        <v>0.67562800000000001</v>
      </c>
      <c r="D1574">
        <v>15</v>
      </c>
      <c r="E1574">
        <v>12</v>
      </c>
    </row>
    <row r="1575" spans="1:5" x14ac:dyDescent="0.25">
      <c r="A1575" t="s">
        <v>57</v>
      </c>
      <c r="B1575">
        <v>0.414655</v>
      </c>
      <c r="C1575">
        <v>0.66600099999999995</v>
      </c>
      <c r="D1575">
        <v>15</v>
      </c>
      <c r="E1575">
        <v>13</v>
      </c>
    </row>
    <row r="1576" spans="1:5" x14ac:dyDescent="0.25">
      <c r="A1576" t="s">
        <v>57</v>
      </c>
      <c r="B1576">
        <v>0.83108000000000004</v>
      </c>
      <c r="C1576">
        <v>0.66961999999999999</v>
      </c>
      <c r="D1576">
        <v>15</v>
      </c>
      <c r="E1576">
        <v>14</v>
      </c>
    </row>
    <row r="1577" spans="1:5" x14ac:dyDescent="0.25">
      <c r="A1577" t="s">
        <v>57</v>
      </c>
      <c r="B1577">
        <v>0.84764700000000004</v>
      </c>
      <c r="C1577">
        <v>0.67386900000000005</v>
      </c>
      <c r="D1577">
        <v>15</v>
      </c>
      <c r="E1577">
        <v>15</v>
      </c>
    </row>
    <row r="1578" spans="1:5" x14ac:dyDescent="0.25">
      <c r="A1578" t="s">
        <v>57</v>
      </c>
      <c r="B1578">
        <v>1.2502</v>
      </c>
      <c r="C1578">
        <v>0.66803100000000004</v>
      </c>
      <c r="D1578">
        <v>15</v>
      </c>
      <c r="E1578">
        <v>16</v>
      </c>
    </row>
    <row r="1579" spans="1:5" x14ac:dyDescent="0.25">
      <c r="A1579" t="s">
        <v>57</v>
      </c>
      <c r="B1579">
        <v>0.46910499999999999</v>
      </c>
      <c r="C1579">
        <v>0.66465399999999997</v>
      </c>
      <c r="D1579">
        <v>15</v>
      </c>
      <c r="E1579">
        <v>17</v>
      </c>
    </row>
    <row r="1580" spans="1:5" x14ac:dyDescent="0.25">
      <c r="A1580" t="s">
        <v>57</v>
      </c>
      <c r="B1580">
        <v>0.35418699999999997</v>
      </c>
      <c r="C1580">
        <v>0.62379300000000004</v>
      </c>
      <c r="D1580">
        <v>16</v>
      </c>
      <c r="E1580">
        <v>18</v>
      </c>
    </row>
    <row r="1581" spans="1:5" x14ac:dyDescent="0.25">
      <c r="A1581" t="s">
        <v>57</v>
      </c>
      <c r="B1581">
        <v>0.68210700000000002</v>
      </c>
      <c r="C1581">
        <v>0.66521600000000003</v>
      </c>
      <c r="D1581">
        <v>15</v>
      </c>
      <c r="E1581">
        <v>19</v>
      </c>
    </row>
    <row r="1582" spans="1:5" x14ac:dyDescent="0.25">
      <c r="A1582" t="s">
        <v>57</v>
      </c>
      <c r="B1582">
        <v>0.64588100000000004</v>
      </c>
      <c r="C1582">
        <v>0.66630100000000003</v>
      </c>
      <c r="D1582">
        <v>15</v>
      </c>
      <c r="E1582">
        <v>20</v>
      </c>
    </row>
    <row r="1583" spans="1:5" x14ac:dyDescent="0.25">
      <c r="A1583" t="s">
        <v>57</v>
      </c>
      <c r="B1583">
        <v>0.611985</v>
      </c>
      <c r="C1583">
        <v>0.66605999999999999</v>
      </c>
      <c r="D1583">
        <v>15</v>
      </c>
      <c r="E1583">
        <v>21</v>
      </c>
    </row>
    <row r="1584" spans="1:5" x14ac:dyDescent="0.25">
      <c r="A1584" t="s">
        <v>57</v>
      </c>
      <c r="B1584">
        <v>0.53307300000000002</v>
      </c>
      <c r="C1584">
        <v>0.66681500000000005</v>
      </c>
      <c r="D1584">
        <v>15</v>
      </c>
      <c r="E1584">
        <v>22</v>
      </c>
    </row>
    <row r="1585" spans="1:5" x14ac:dyDescent="0.25">
      <c r="A1585" t="s">
        <v>57</v>
      </c>
      <c r="B1585">
        <v>0.38318799999999997</v>
      </c>
      <c r="C1585">
        <v>0.66694600000000004</v>
      </c>
      <c r="D1585">
        <v>15</v>
      </c>
      <c r="E1585">
        <v>23</v>
      </c>
    </row>
    <row r="1586" spans="1:5" x14ac:dyDescent="0.25">
      <c r="A1586" t="s">
        <v>57</v>
      </c>
      <c r="B1586">
        <v>0.57482100000000003</v>
      </c>
      <c r="C1586">
        <v>0.665991</v>
      </c>
      <c r="D1586">
        <v>15</v>
      </c>
      <c r="E1586">
        <v>24</v>
      </c>
    </row>
    <row r="1587" spans="1:5" x14ac:dyDescent="0.25">
      <c r="A1587" t="s">
        <v>57</v>
      </c>
      <c r="B1587">
        <v>0.67344899999999996</v>
      </c>
      <c r="C1587">
        <v>0.66919099999999998</v>
      </c>
      <c r="D1587">
        <v>15</v>
      </c>
      <c r="E1587">
        <v>25</v>
      </c>
    </row>
    <row r="1588" spans="1:5" x14ac:dyDescent="0.25">
      <c r="A1588" t="s">
        <v>57</v>
      </c>
      <c r="B1588">
        <v>0.36717699999999998</v>
      </c>
      <c r="C1588">
        <v>0.66908900000000004</v>
      </c>
      <c r="D1588">
        <v>15</v>
      </c>
      <c r="E1588">
        <v>26</v>
      </c>
    </row>
    <row r="1589" spans="1:5" x14ac:dyDescent="0.25">
      <c r="A1589" t="s">
        <v>57</v>
      </c>
      <c r="B1589">
        <v>0.58481899999999998</v>
      </c>
      <c r="C1589">
        <v>0.67223500000000003</v>
      </c>
      <c r="D1589">
        <v>15</v>
      </c>
      <c r="E1589">
        <v>27</v>
      </c>
    </row>
    <row r="1590" spans="1:5" x14ac:dyDescent="0.25">
      <c r="A1590" t="s">
        <v>57</v>
      </c>
      <c r="B1590">
        <v>0.97673299999999996</v>
      </c>
      <c r="C1590">
        <v>0.67565600000000003</v>
      </c>
      <c r="D1590">
        <v>15</v>
      </c>
      <c r="E1590">
        <v>28</v>
      </c>
    </row>
    <row r="1591" spans="1:5" x14ac:dyDescent="0.25">
      <c r="A1591" t="s">
        <v>57</v>
      </c>
      <c r="B1591">
        <v>0.36876900000000001</v>
      </c>
      <c r="C1591">
        <v>0.665516</v>
      </c>
      <c r="D1591">
        <v>15</v>
      </c>
      <c r="E1591">
        <v>29</v>
      </c>
    </row>
    <row r="1592" spans="1:5" x14ac:dyDescent="0.25">
      <c r="A1592" t="s">
        <v>58</v>
      </c>
      <c r="B1592">
        <v>0.75397700000000001</v>
      </c>
      <c r="C1592">
        <v>0.64101300000000005</v>
      </c>
      <c r="D1592">
        <v>16</v>
      </c>
      <c r="E1592">
        <v>0</v>
      </c>
    </row>
    <row r="1593" spans="1:5" x14ac:dyDescent="0.25">
      <c r="A1593" t="s">
        <v>58</v>
      </c>
      <c r="B1593">
        <v>1.85826</v>
      </c>
      <c r="C1593">
        <v>0.694106</v>
      </c>
      <c r="D1593">
        <v>15</v>
      </c>
      <c r="E1593">
        <v>1</v>
      </c>
    </row>
    <row r="1594" spans="1:5" x14ac:dyDescent="0.25">
      <c r="A1594" t="s">
        <v>58</v>
      </c>
      <c r="B1594">
        <v>0.57745299999999999</v>
      </c>
      <c r="C1594">
        <v>0.63702300000000001</v>
      </c>
      <c r="D1594">
        <v>16</v>
      </c>
      <c r="E1594">
        <v>2</v>
      </c>
    </row>
    <row r="1595" spans="1:5" x14ac:dyDescent="0.25">
      <c r="A1595" t="s">
        <v>58</v>
      </c>
      <c r="B1595">
        <v>0.74485199999999996</v>
      </c>
      <c r="C1595">
        <v>0.69329799999999997</v>
      </c>
      <c r="D1595">
        <v>15</v>
      </c>
      <c r="E1595">
        <v>3</v>
      </c>
    </row>
    <row r="1596" spans="1:5" x14ac:dyDescent="0.25">
      <c r="A1596" t="s">
        <v>58</v>
      </c>
      <c r="B1596">
        <v>0.75282800000000005</v>
      </c>
      <c r="C1596">
        <v>0.690577</v>
      </c>
      <c r="D1596">
        <v>15</v>
      </c>
      <c r="E1596">
        <v>4</v>
      </c>
    </row>
    <row r="1597" spans="1:5" x14ac:dyDescent="0.25">
      <c r="A1597" t="s">
        <v>58</v>
      </c>
      <c r="B1597">
        <v>0.43612499999999998</v>
      </c>
      <c r="C1597">
        <v>0.61921999999999999</v>
      </c>
      <c r="D1597">
        <v>16</v>
      </c>
      <c r="E1597">
        <v>5</v>
      </c>
    </row>
    <row r="1598" spans="1:5" x14ac:dyDescent="0.25">
      <c r="A1598" t="s">
        <v>58</v>
      </c>
      <c r="B1598">
        <v>0.63790199999999997</v>
      </c>
      <c r="C1598">
        <v>0.63494600000000001</v>
      </c>
      <c r="D1598">
        <v>16</v>
      </c>
      <c r="E1598">
        <v>6</v>
      </c>
    </row>
    <row r="1599" spans="1:5" x14ac:dyDescent="0.25">
      <c r="A1599" t="s">
        <v>58</v>
      </c>
      <c r="B1599">
        <v>0.71219399999999999</v>
      </c>
      <c r="C1599">
        <v>0.62174700000000005</v>
      </c>
      <c r="D1599">
        <v>16</v>
      </c>
      <c r="E1599">
        <v>7</v>
      </c>
    </row>
    <row r="1600" spans="1:5" x14ac:dyDescent="0.25">
      <c r="A1600" t="s">
        <v>58</v>
      </c>
      <c r="B1600">
        <v>0.84952799999999995</v>
      </c>
      <c r="C1600">
        <v>0.69318199999999996</v>
      </c>
      <c r="D1600">
        <v>15</v>
      </c>
      <c r="E1600">
        <v>8</v>
      </c>
    </row>
    <row r="1601" spans="1:5" x14ac:dyDescent="0.25">
      <c r="A1601" t="s">
        <v>58</v>
      </c>
      <c r="B1601">
        <v>1.1946399999999999</v>
      </c>
      <c r="C1601">
        <v>0.69376499999999997</v>
      </c>
      <c r="D1601">
        <v>15</v>
      </c>
      <c r="E1601">
        <v>9</v>
      </c>
    </row>
    <row r="1602" spans="1:5" x14ac:dyDescent="0.25">
      <c r="A1602" t="s">
        <v>58</v>
      </c>
      <c r="B1602">
        <v>0.60647799999999996</v>
      </c>
      <c r="C1602">
        <v>0.69715700000000003</v>
      </c>
      <c r="D1602">
        <v>15</v>
      </c>
      <c r="E1602">
        <v>10</v>
      </c>
    </row>
    <row r="1603" spans="1:5" x14ac:dyDescent="0.25">
      <c r="A1603" t="s">
        <v>58</v>
      </c>
      <c r="B1603">
        <v>0.68785499999999999</v>
      </c>
      <c r="C1603">
        <v>0.69577900000000004</v>
      </c>
      <c r="D1603">
        <v>15</v>
      </c>
      <c r="E1603">
        <v>11</v>
      </c>
    </row>
    <row r="1604" spans="1:5" x14ac:dyDescent="0.25">
      <c r="A1604" t="s">
        <v>58</v>
      </c>
      <c r="B1604">
        <v>0.83884300000000001</v>
      </c>
      <c r="C1604">
        <v>0.63079399999999997</v>
      </c>
      <c r="D1604">
        <v>16</v>
      </c>
      <c r="E1604">
        <v>12</v>
      </c>
    </row>
    <row r="1605" spans="1:5" x14ac:dyDescent="0.25">
      <c r="A1605" t="s">
        <v>58</v>
      </c>
      <c r="B1605">
        <v>1.56697</v>
      </c>
      <c r="C1605">
        <v>0.69461300000000004</v>
      </c>
      <c r="D1605">
        <v>15</v>
      </c>
      <c r="E1605">
        <v>13</v>
      </c>
    </row>
    <row r="1606" spans="1:5" x14ac:dyDescent="0.25">
      <c r="A1606" t="s">
        <v>58</v>
      </c>
      <c r="B1606">
        <v>0.61121499999999995</v>
      </c>
      <c r="C1606">
        <v>0.69336900000000001</v>
      </c>
      <c r="D1606">
        <v>15</v>
      </c>
      <c r="E1606">
        <v>14</v>
      </c>
    </row>
    <row r="1607" spans="1:5" x14ac:dyDescent="0.25">
      <c r="A1607" t="s">
        <v>58</v>
      </c>
      <c r="B1607">
        <v>0.49152400000000002</v>
      </c>
      <c r="C1607">
        <v>0.61833800000000005</v>
      </c>
      <c r="D1607">
        <v>16</v>
      </c>
      <c r="E1607">
        <v>15</v>
      </c>
    </row>
    <row r="1608" spans="1:5" x14ac:dyDescent="0.25">
      <c r="A1608" t="s">
        <v>58</v>
      </c>
      <c r="B1608">
        <v>0.36469400000000002</v>
      </c>
      <c r="C1608">
        <v>0.62104000000000004</v>
      </c>
      <c r="D1608">
        <v>16</v>
      </c>
      <c r="E1608">
        <v>16</v>
      </c>
    </row>
    <row r="1609" spans="1:5" x14ac:dyDescent="0.25">
      <c r="A1609" t="s">
        <v>58</v>
      </c>
      <c r="B1609">
        <v>0.74367399999999995</v>
      </c>
      <c r="C1609">
        <v>0.61882899999999996</v>
      </c>
      <c r="D1609">
        <v>16</v>
      </c>
      <c r="E1609">
        <v>17</v>
      </c>
    </row>
    <row r="1610" spans="1:5" x14ac:dyDescent="0.25">
      <c r="A1610" t="s">
        <v>58</v>
      </c>
      <c r="B1610">
        <v>0.76366999999999996</v>
      </c>
      <c r="C1610">
        <v>0.69759899999999997</v>
      </c>
      <c r="D1610">
        <v>15</v>
      </c>
      <c r="E1610">
        <v>18</v>
      </c>
    </row>
    <row r="1611" spans="1:5" x14ac:dyDescent="0.25">
      <c r="A1611" t="s">
        <v>58</v>
      </c>
      <c r="B1611">
        <v>0.55050100000000002</v>
      </c>
      <c r="C1611">
        <v>0.64264699999999997</v>
      </c>
      <c r="D1611">
        <v>16</v>
      </c>
      <c r="E1611">
        <v>19</v>
      </c>
    </row>
    <row r="1612" spans="1:5" x14ac:dyDescent="0.25">
      <c r="A1612" t="s">
        <v>58</v>
      </c>
      <c r="B1612">
        <v>0.78459699999999999</v>
      </c>
      <c r="C1612">
        <v>0.69554700000000003</v>
      </c>
      <c r="D1612">
        <v>15</v>
      </c>
      <c r="E1612">
        <v>20</v>
      </c>
    </row>
    <row r="1613" spans="1:5" x14ac:dyDescent="0.25">
      <c r="A1613" t="s">
        <v>58</v>
      </c>
      <c r="B1613">
        <v>0.91667100000000001</v>
      </c>
      <c r="C1613">
        <v>0.69440299999999999</v>
      </c>
      <c r="D1613">
        <v>15</v>
      </c>
      <c r="E1613">
        <v>21</v>
      </c>
    </row>
    <row r="1614" spans="1:5" x14ac:dyDescent="0.25">
      <c r="A1614" t="s">
        <v>58</v>
      </c>
      <c r="B1614">
        <v>0.43322100000000002</v>
      </c>
      <c r="C1614">
        <v>0.69657800000000003</v>
      </c>
      <c r="D1614">
        <v>15</v>
      </c>
      <c r="E1614">
        <v>22</v>
      </c>
    </row>
    <row r="1615" spans="1:5" x14ac:dyDescent="0.25">
      <c r="A1615" t="s">
        <v>58</v>
      </c>
      <c r="B1615">
        <v>1.05809</v>
      </c>
      <c r="C1615">
        <v>0.57011900000000004</v>
      </c>
      <c r="D1615">
        <v>17</v>
      </c>
      <c r="E1615">
        <v>23</v>
      </c>
    </row>
    <row r="1616" spans="1:5" x14ac:dyDescent="0.25">
      <c r="A1616" t="s">
        <v>58</v>
      </c>
      <c r="B1616">
        <v>0.937419</v>
      </c>
      <c r="C1616">
        <v>0.69135999999999997</v>
      </c>
      <c r="D1616">
        <v>15</v>
      </c>
      <c r="E1616">
        <v>24</v>
      </c>
    </row>
    <row r="1617" spans="1:5" x14ac:dyDescent="0.25">
      <c r="A1617" t="s">
        <v>58</v>
      </c>
      <c r="B1617">
        <v>1.3648800000000001</v>
      </c>
      <c r="C1617">
        <v>0.69287100000000001</v>
      </c>
      <c r="D1617">
        <v>15</v>
      </c>
      <c r="E1617">
        <v>25</v>
      </c>
    </row>
    <row r="1618" spans="1:5" x14ac:dyDescent="0.25">
      <c r="A1618" t="s">
        <v>58</v>
      </c>
      <c r="B1618">
        <v>0.58394900000000005</v>
      </c>
      <c r="C1618">
        <v>0.69194199999999995</v>
      </c>
      <c r="D1618">
        <v>15</v>
      </c>
      <c r="E1618">
        <v>26</v>
      </c>
    </row>
    <row r="1619" spans="1:5" x14ac:dyDescent="0.25">
      <c r="A1619" t="s">
        <v>58</v>
      </c>
      <c r="B1619">
        <v>1.11578</v>
      </c>
      <c r="C1619">
        <v>0.69431900000000002</v>
      </c>
      <c r="D1619">
        <v>15</v>
      </c>
      <c r="E1619">
        <v>27</v>
      </c>
    </row>
    <row r="1620" spans="1:5" x14ac:dyDescent="0.25">
      <c r="A1620" t="s">
        <v>58</v>
      </c>
      <c r="B1620">
        <v>1.7773699999999999</v>
      </c>
      <c r="C1620">
        <v>0.69493099999999997</v>
      </c>
      <c r="D1620">
        <v>15</v>
      </c>
      <c r="E1620">
        <v>28</v>
      </c>
    </row>
    <row r="1621" spans="1:5" x14ac:dyDescent="0.25">
      <c r="A1621" t="s">
        <v>58</v>
      </c>
      <c r="B1621">
        <v>0.513289</v>
      </c>
      <c r="C1621">
        <v>0.64159299999999997</v>
      </c>
      <c r="D1621">
        <v>16</v>
      </c>
      <c r="E1621">
        <v>29</v>
      </c>
    </row>
    <row r="1622" spans="1:5" x14ac:dyDescent="0.25">
      <c r="A1622" t="s">
        <v>59</v>
      </c>
      <c r="B1622">
        <v>0.62406099999999998</v>
      </c>
      <c r="C1622">
        <v>0.72425200000000001</v>
      </c>
      <c r="D1622">
        <v>15</v>
      </c>
      <c r="E1622">
        <v>0</v>
      </c>
    </row>
    <row r="1623" spans="1:5" x14ac:dyDescent="0.25">
      <c r="A1623" t="s">
        <v>59</v>
      </c>
      <c r="B1623">
        <v>0.68568799999999996</v>
      </c>
      <c r="C1623">
        <v>0.65903299999999998</v>
      </c>
      <c r="D1623">
        <v>16</v>
      </c>
      <c r="E1623">
        <v>1</v>
      </c>
    </row>
    <row r="1624" spans="1:5" x14ac:dyDescent="0.25">
      <c r="A1624" t="s">
        <v>59</v>
      </c>
      <c r="B1624">
        <v>0.62110399999999999</v>
      </c>
      <c r="C1624">
        <v>0.66809399999999997</v>
      </c>
      <c r="D1624">
        <v>16</v>
      </c>
      <c r="E1624">
        <v>2</v>
      </c>
    </row>
    <row r="1625" spans="1:5" x14ac:dyDescent="0.25">
      <c r="A1625" t="s">
        <v>59</v>
      </c>
      <c r="B1625">
        <v>0.50744400000000001</v>
      </c>
      <c r="C1625">
        <v>0.72612299999999996</v>
      </c>
      <c r="D1625">
        <v>15</v>
      </c>
      <c r="E1625">
        <v>3</v>
      </c>
    </row>
    <row r="1626" spans="1:5" x14ac:dyDescent="0.25">
      <c r="A1626" t="s">
        <v>59</v>
      </c>
      <c r="B1626">
        <v>0.50318600000000002</v>
      </c>
      <c r="C1626">
        <v>0.72806700000000002</v>
      </c>
      <c r="D1626">
        <v>15</v>
      </c>
      <c r="E1626">
        <v>4</v>
      </c>
    </row>
    <row r="1627" spans="1:5" x14ac:dyDescent="0.25">
      <c r="A1627" t="s">
        <v>59</v>
      </c>
      <c r="B1627">
        <v>0.671651</v>
      </c>
      <c r="C1627">
        <v>0.67541700000000005</v>
      </c>
      <c r="D1627">
        <v>16</v>
      </c>
      <c r="E1627">
        <v>5</v>
      </c>
    </row>
    <row r="1628" spans="1:5" x14ac:dyDescent="0.25">
      <c r="A1628" t="s">
        <v>59</v>
      </c>
      <c r="B1628">
        <v>0.95850400000000002</v>
      </c>
      <c r="C1628">
        <v>0.67322199999999999</v>
      </c>
      <c r="D1628">
        <v>16</v>
      </c>
      <c r="E1628">
        <v>6</v>
      </c>
    </row>
    <row r="1629" spans="1:5" x14ac:dyDescent="0.25">
      <c r="A1629" t="s">
        <v>59</v>
      </c>
      <c r="B1629">
        <v>1.09049</v>
      </c>
      <c r="C1629">
        <v>0.72772099999999995</v>
      </c>
      <c r="D1629">
        <v>15</v>
      </c>
      <c r="E1629">
        <v>7</v>
      </c>
    </row>
    <row r="1630" spans="1:5" x14ac:dyDescent="0.25">
      <c r="A1630" t="s">
        <v>59</v>
      </c>
      <c r="B1630">
        <v>1.0094099999999999</v>
      </c>
      <c r="C1630">
        <v>0.73194499999999996</v>
      </c>
      <c r="D1630">
        <v>15</v>
      </c>
      <c r="E1630">
        <v>8</v>
      </c>
    </row>
    <row r="1631" spans="1:5" x14ac:dyDescent="0.25">
      <c r="A1631" t="s">
        <v>59</v>
      </c>
      <c r="B1631">
        <v>2.3083200000000001</v>
      </c>
      <c r="C1631">
        <v>0.72878399999999999</v>
      </c>
      <c r="D1631">
        <v>15</v>
      </c>
      <c r="E1631">
        <v>9</v>
      </c>
    </row>
    <row r="1632" spans="1:5" x14ac:dyDescent="0.25">
      <c r="A1632" t="s">
        <v>59</v>
      </c>
      <c r="B1632">
        <v>0.76476699999999997</v>
      </c>
      <c r="C1632">
        <v>0.67937499999999995</v>
      </c>
      <c r="D1632">
        <v>15</v>
      </c>
      <c r="E1632">
        <v>10</v>
      </c>
    </row>
    <row r="1633" spans="1:5" x14ac:dyDescent="0.25">
      <c r="A1633" t="s">
        <v>59</v>
      </c>
      <c r="B1633">
        <v>1.17665</v>
      </c>
      <c r="C1633">
        <v>0.65961899999999996</v>
      </c>
      <c r="D1633">
        <v>16</v>
      </c>
      <c r="E1633">
        <v>11</v>
      </c>
    </row>
    <row r="1634" spans="1:5" x14ac:dyDescent="0.25">
      <c r="A1634" t="s">
        <v>59</v>
      </c>
      <c r="B1634">
        <v>0.65629800000000005</v>
      </c>
      <c r="C1634">
        <v>0.66566800000000004</v>
      </c>
      <c r="D1634">
        <v>16</v>
      </c>
      <c r="E1634">
        <v>12</v>
      </c>
    </row>
    <row r="1635" spans="1:5" x14ac:dyDescent="0.25">
      <c r="A1635" t="s">
        <v>59</v>
      </c>
      <c r="B1635">
        <v>1.07579</v>
      </c>
      <c r="C1635">
        <v>0.674091</v>
      </c>
      <c r="D1635">
        <v>16</v>
      </c>
      <c r="E1635">
        <v>13</v>
      </c>
    </row>
    <row r="1636" spans="1:5" x14ac:dyDescent="0.25">
      <c r="A1636" t="s">
        <v>59</v>
      </c>
      <c r="B1636">
        <v>0.548763</v>
      </c>
      <c r="C1636">
        <v>0.67371800000000004</v>
      </c>
      <c r="D1636">
        <v>16</v>
      </c>
      <c r="E1636">
        <v>14</v>
      </c>
    </row>
    <row r="1637" spans="1:5" x14ac:dyDescent="0.25">
      <c r="A1637" t="s">
        <v>59</v>
      </c>
      <c r="B1637">
        <v>0.62266299999999997</v>
      </c>
      <c r="C1637">
        <v>0.66292499999999999</v>
      </c>
      <c r="D1637">
        <v>16</v>
      </c>
      <c r="E1637">
        <v>15</v>
      </c>
    </row>
    <row r="1638" spans="1:5" x14ac:dyDescent="0.25">
      <c r="A1638" t="s">
        <v>59</v>
      </c>
      <c r="B1638">
        <v>0.34625600000000001</v>
      </c>
      <c r="C1638">
        <v>0.66674800000000001</v>
      </c>
      <c r="D1638">
        <v>16</v>
      </c>
      <c r="E1638">
        <v>16</v>
      </c>
    </row>
    <row r="1639" spans="1:5" x14ac:dyDescent="0.25">
      <c r="A1639" t="s">
        <v>59</v>
      </c>
      <c r="B1639">
        <v>0.298207</v>
      </c>
      <c r="C1639">
        <v>0.663887</v>
      </c>
      <c r="D1639">
        <v>16</v>
      </c>
      <c r="E1639">
        <v>17</v>
      </c>
    </row>
    <row r="1640" spans="1:5" x14ac:dyDescent="0.25">
      <c r="A1640" t="s">
        <v>59</v>
      </c>
      <c r="B1640">
        <v>0.44967099999999999</v>
      </c>
      <c r="C1640">
        <v>0.668161</v>
      </c>
      <c r="D1640">
        <v>16</v>
      </c>
      <c r="E1640">
        <v>18</v>
      </c>
    </row>
    <row r="1641" spans="1:5" x14ac:dyDescent="0.25">
      <c r="A1641" t="s">
        <v>59</v>
      </c>
      <c r="B1641">
        <v>1.1142000000000001</v>
      </c>
      <c r="C1641">
        <v>0.72452300000000003</v>
      </c>
      <c r="D1641">
        <v>15</v>
      </c>
      <c r="E1641">
        <v>19</v>
      </c>
    </row>
    <row r="1642" spans="1:5" x14ac:dyDescent="0.25">
      <c r="A1642" t="s">
        <v>59</v>
      </c>
      <c r="B1642">
        <v>0.55894900000000003</v>
      </c>
      <c r="C1642">
        <v>0.66174699999999997</v>
      </c>
      <c r="D1642">
        <v>16</v>
      </c>
      <c r="E1642">
        <v>20</v>
      </c>
    </row>
    <row r="1643" spans="1:5" x14ac:dyDescent="0.25">
      <c r="A1643" t="s">
        <v>59</v>
      </c>
      <c r="B1643">
        <v>0.70438699999999999</v>
      </c>
      <c r="C1643">
        <v>0.659192</v>
      </c>
      <c r="D1643">
        <v>16</v>
      </c>
      <c r="E1643">
        <v>21</v>
      </c>
    </row>
    <row r="1644" spans="1:5" x14ac:dyDescent="0.25">
      <c r="A1644" t="s">
        <v>59</v>
      </c>
      <c r="B1644">
        <v>0.60129100000000002</v>
      </c>
      <c r="C1644">
        <v>0.67473499999999997</v>
      </c>
      <c r="D1644">
        <v>16</v>
      </c>
      <c r="E1644">
        <v>22</v>
      </c>
    </row>
    <row r="1645" spans="1:5" x14ac:dyDescent="0.25">
      <c r="A1645" t="s">
        <v>59</v>
      </c>
      <c r="B1645">
        <v>1.09284</v>
      </c>
      <c r="C1645">
        <v>0.67256000000000005</v>
      </c>
      <c r="D1645">
        <v>16</v>
      </c>
      <c r="E1645">
        <v>23</v>
      </c>
    </row>
    <row r="1646" spans="1:5" x14ac:dyDescent="0.25">
      <c r="A1646" t="s">
        <v>59</v>
      </c>
      <c r="B1646">
        <v>1.3487899999999999</v>
      </c>
      <c r="C1646">
        <v>0.72705900000000001</v>
      </c>
      <c r="D1646">
        <v>15</v>
      </c>
      <c r="E1646">
        <v>24</v>
      </c>
    </row>
    <row r="1647" spans="1:5" x14ac:dyDescent="0.25">
      <c r="A1647" t="s">
        <v>59</v>
      </c>
      <c r="B1647">
        <v>0.49146800000000002</v>
      </c>
      <c r="C1647">
        <v>0.67133699999999996</v>
      </c>
      <c r="D1647">
        <v>16</v>
      </c>
      <c r="E1647">
        <v>25</v>
      </c>
    </row>
    <row r="1648" spans="1:5" x14ac:dyDescent="0.25">
      <c r="A1648" t="s">
        <v>59</v>
      </c>
      <c r="B1648">
        <v>0.510382</v>
      </c>
      <c r="C1648">
        <v>0.72350400000000004</v>
      </c>
      <c r="D1648">
        <v>15</v>
      </c>
      <c r="E1648">
        <v>26</v>
      </c>
    </row>
    <row r="1649" spans="1:5" x14ac:dyDescent="0.25">
      <c r="A1649" t="s">
        <v>59</v>
      </c>
      <c r="B1649">
        <v>1.1770499999999999</v>
      </c>
      <c r="C1649">
        <v>0.67526799999999998</v>
      </c>
      <c r="D1649">
        <v>16</v>
      </c>
      <c r="E1649">
        <v>27</v>
      </c>
    </row>
    <row r="1650" spans="1:5" x14ac:dyDescent="0.25">
      <c r="A1650" t="s">
        <v>59</v>
      </c>
      <c r="B1650">
        <v>0.79988999999999999</v>
      </c>
      <c r="C1650">
        <v>0.67158399999999996</v>
      </c>
      <c r="D1650">
        <v>16</v>
      </c>
      <c r="E1650">
        <v>28</v>
      </c>
    </row>
    <row r="1651" spans="1:5" x14ac:dyDescent="0.25">
      <c r="A1651" t="s">
        <v>59</v>
      </c>
      <c r="B1651">
        <v>0.69943500000000003</v>
      </c>
      <c r="C1651">
        <v>0.66321099999999999</v>
      </c>
      <c r="D1651">
        <v>16</v>
      </c>
      <c r="E1651">
        <v>29</v>
      </c>
    </row>
    <row r="1652" spans="1:5" x14ac:dyDescent="0.25">
      <c r="A1652" t="s">
        <v>60</v>
      </c>
      <c r="B1652">
        <v>1.92875</v>
      </c>
      <c r="C1652">
        <v>0.68498499999999996</v>
      </c>
      <c r="D1652">
        <v>29</v>
      </c>
      <c r="E1652">
        <v>0</v>
      </c>
    </row>
    <row r="1653" spans="1:5" x14ac:dyDescent="0.25">
      <c r="A1653" t="s">
        <v>60</v>
      </c>
      <c r="B1653">
        <v>1.3712500000000001</v>
      </c>
      <c r="C1653">
        <v>0.67744800000000005</v>
      </c>
      <c r="D1653">
        <v>29</v>
      </c>
      <c r="E1653">
        <v>1</v>
      </c>
    </row>
    <row r="1654" spans="1:5" x14ac:dyDescent="0.25">
      <c r="A1654" t="s">
        <v>60</v>
      </c>
      <c r="B1654">
        <v>2.5198499999999999</v>
      </c>
      <c r="C1654">
        <v>0.64419499999999996</v>
      </c>
      <c r="D1654">
        <v>30</v>
      </c>
      <c r="E1654">
        <v>2</v>
      </c>
    </row>
    <row r="1655" spans="1:5" x14ac:dyDescent="0.25">
      <c r="A1655" t="s">
        <v>60</v>
      </c>
      <c r="B1655">
        <v>2.3014299999999999</v>
      </c>
      <c r="C1655">
        <v>0.68046399999999996</v>
      </c>
      <c r="D1655">
        <v>29</v>
      </c>
      <c r="E1655">
        <v>3</v>
      </c>
    </row>
    <row r="1656" spans="1:5" x14ac:dyDescent="0.25">
      <c r="A1656" t="s">
        <v>60</v>
      </c>
      <c r="B1656">
        <v>2.9661400000000002</v>
      </c>
      <c r="C1656">
        <v>0.72027799999999997</v>
      </c>
      <c r="D1656">
        <v>28</v>
      </c>
      <c r="E1656">
        <v>4</v>
      </c>
    </row>
    <row r="1657" spans="1:5" x14ac:dyDescent="0.25">
      <c r="A1657" t="s">
        <v>60</v>
      </c>
      <c r="B1657">
        <v>2.0522100000000001</v>
      </c>
      <c r="C1657">
        <v>0.67544499999999996</v>
      </c>
      <c r="D1657">
        <v>29</v>
      </c>
      <c r="E1657">
        <v>5</v>
      </c>
    </row>
    <row r="1658" spans="1:5" x14ac:dyDescent="0.25">
      <c r="A1658" t="s">
        <v>60</v>
      </c>
      <c r="B1658">
        <v>1.5739799999999999</v>
      </c>
      <c r="C1658">
        <v>0.68673799999999996</v>
      </c>
      <c r="D1658">
        <v>29</v>
      </c>
      <c r="E1658">
        <v>6</v>
      </c>
    </row>
    <row r="1659" spans="1:5" x14ac:dyDescent="0.25">
      <c r="A1659" t="s">
        <v>60</v>
      </c>
      <c r="B1659">
        <v>2.03518</v>
      </c>
      <c r="C1659">
        <v>0.71838900000000006</v>
      </c>
      <c r="D1659">
        <v>28</v>
      </c>
      <c r="E1659">
        <v>7</v>
      </c>
    </row>
    <row r="1660" spans="1:5" x14ac:dyDescent="0.25">
      <c r="A1660" t="s">
        <v>60</v>
      </c>
      <c r="B1660">
        <v>2.9219200000000001</v>
      </c>
      <c r="C1660">
        <v>0.68166899999999997</v>
      </c>
      <c r="D1660">
        <v>29</v>
      </c>
      <c r="E1660">
        <v>8</v>
      </c>
    </row>
    <row r="1661" spans="1:5" x14ac:dyDescent="0.25">
      <c r="A1661" t="s">
        <v>60</v>
      </c>
      <c r="B1661">
        <v>1.7587200000000001</v>
      </c>
      <c r="C1661">
        <v>0.69269999999999998</v>
      </c>
      <c r="D1661">
        <v>29</v>
      </c>
      <c r="E1661">
        <v>9</v>
      </c>
    </row>
    <row r="1662" spans="1:5" x14ac:dyDescent="0.25">
      <c r="A1662" t="s">
        <v>60</v>
      </c>
      <c r="B1662">
        <v>1.2266699999999999</v>
      </c>
      <c r="C1662">
        <v>0.674759</v>
      </c>
      <c r="D1662">
        <v>29</v>
      </c>
      <c r="E1662">
        <v>10</v>
      </c>
    </row>
    <row r="1663" spans="1:5" x14ac:dyDescent="0.25">
      <c r="A1663" t="s">
        <v>60</v>
      </c>
      <c r="B1663">
        <v>1.3049200000000001</v>
      </c>
      <c r="C1663">
        <v>0.68387299999999995</v>
      </c>
      <c r="D1663">
        <v>29</v>
      </c>
      <c r="E1663">
        <v>11</v>
      </c>
    </row>
    <row r="1664" spans="1:5" x14ac:dyDescent="0.25">
      <c r="A1664" t="s">
        <v>60</v>
      </c>
      <c r="B1664">
        <v>2.4805700000000002</v>
      </c>
      <c r="C1664">
        <v>0.715835</v>
      </c>
      <c r="D1664">
        <v>28</v>
      </c>
      <c r="E1664">
        <v>12</v>
      </c>
    </row>
    <row r="1665" spans="1:5" x14ac:dyDescent="0.25">
      <c r="A1665" t="s">
        <v>60</v>
      </c>
      <c r="B1665">
        <v>1.3987499999999999</v>
      </c>
      <c r="C1665">
        <v>0.67668499999999998</v>
      </c>
      <c r="D1665">
        <v>29</v>
      </c>
      <c r="E1665">
        <v>13</v>
      </c>
    </row>
    <row r="1666" spans="1:5" x14ac:dyDescent="0.25">
      <c r="A1666" t="s">
        <v>60</v>
      </c>
      <c r="B1666">
        <v>2.8806400000000001</v>
      </c>
      <c r="C1666">
        <v>0.67326600000000003</v>
      </c>
      <c r="D1666">
        <v>29</v>
      </c>
      <c r="E1666">
        <v>14</v>
      </c>
    </row>
    <row r="1667" spans="1:5" x14ac:dyDescent="0.25">
      <c r="A1667" t="s">
        <v>60</v>
      </c>
      <c r="B1667">
        <v>1.2251000000000001</v>
      </c>
      <c r="C1667">
        <v>0.67803999999999998</v>
      </c>
      <c r="D1667">
        <v>29</v>
      </c>
      <c r="E1667">
        <v>15</v>
      </c>
    </row>
    <row r="1668" spans="1:5" x14ac:dyDescent="0.25">
      <c r="A1668" t="s">
        <v>60</v>
      </c>
      <c r="B1668">
        <v>3.5586899999999999</v>
      </c>
      <c r="C1668">
        <v>0.71695399999999998</v>
      </c>
      <c r="D1668">
        <v>28</v>
      </c>
      <c r="E1668">
        <v>16</v>
      </c>
    </row>
    <row r="1669" spans="1:5" x14ac:dyDescent="0.25">
      <c r="A1669" t="s">
        <v>60</v>
      </c>
      <c r="B1669">
        <v>1.91475</v>
      </c>
      <c r="C1669">
        <v>0.67896900000000004</v>
      </c>
      <c r="D1669">
        <v>29</v>
      </c>
      <c r="E1669">
        <v>17</v>
      </c>
    </row>
    <row r="1670" spans="1:5" x14ac:dyDescent="0.25">
      <c r="A1670" t="s">
        <v>60</v>
      </c>
      <c r="B1670">
        <v>4.51919</v>
      </c>
      <c r="C1670">
        <v>0.71962300000000001</v>
      </c>
      <c r="D1670">
        <v>28</v>
      </c>
      <c r="E1670">
        <v>18</v>
      </c>
    </row>
    <row r="1671" spans="1:5" x14ac:dyDescent="0.25">
      <c r="A1671" t="s">
        <v>60</v>
      </c>
      <c r="B1671">
        <v>1.67598</v>
      </c>
      <c r="C1671">
        <v>0.67971099999999995</v>
      </c>
      <c r="D1671">
        <v>29</v>
      </c>
      <c r="E1671">
        <v>19</v>
      </c>
    </row>
    <row r="1672" spans="1:5" x14ac:dyDescent="0.25">
      <c r="A1672" t="s">
        <v>60</v>
      </c>
      <c r="B1672">
        <v>1.38462</v>
      </c>
      <c r="C1672">
        <v>0.679983</v>
      </c>
      <c r="D1672">
        <v>29</v>
      </c>
      <c r="E1672">
        <v>20</v>
      </c>
    </row>
    <row r="1673" spans="1:5" x14ac:dyDescent="0.25">
      <c r="A1673" t="s">
        <v>60</v>
      </c>
      <c r="B1673">
        <v>1.0896300000000001</v>
      </c>
      <c r="C1673">
        <v>0.68827000000000005</v>
      </c>
      <c r="D1673">
        <v>28</v>
      </c>
      <c r="E1673">
        <v>21</v>
      </c>
    </row>
    <row r="1674" spans="1:5" x14ac:dyDescent="0.25">
      <c r="A1674" t="s">
        <v>60</v>
      </c>
      <c r="B1674">
        <v>1.89483</v>
      </c>
      <c r="C1674">
        <v>0.68281499999999995</v>
      </c>
      <c r="D1674">
        <v>29</v>
      </c>
      <c r="E1674">
        <v>22</v>
      </c>
    </row>
    <row r="1675" spans="1:5" x14ac:dyDescent="0.25">
      <c r="A1675" t="s">
        <v>60</v>
      </c>
      <c r="B1675">
        <v>2.8402699999999999</v>
      </c>
      <c r="C1675">
        <v>0.67756700000000003</v>
      </c>
      <c r="D1675">
        <v>29</v>
      </c>
      <c r="E1675">
        <v>23</v>
      </c>
    </row>
    <row r="1676" spans="1:5" x14ac:dyDescent="0.25">
      <c r="A1676" t="s">
        <v>60</v>
      </c>
      <c r="B1676">
        <v>2.7290999999999999</v>
      </c>
      <c r="C1676">
        <v>0.71911400000000003</v>
      </c>
      <c r="D1676">
        <v>28</v>
      </c>
      <c r="E1676">
        <v>24</v>
      </c>
    </row>
    <row r="1677" spans="1:5" x14ac:dyDescent="0.25">
      <c r="A1677" t="s">
        <v>60</v>
      </c>
      <c r="B1677">
        <v>0.67875799999999997</v>
      </c>
      <c r="C1677">
        <v>0.67820000000000003</v>
      </c>
      <c r="D1677">
        <v>29</v>
      </c>
      <c r="E1677">
        <v>25</v>
      </c>
    </row>
    <row r="1678" spans="1:5" x14ac:dyDescent="0.25">
      <c r="A1678" t="s">
        <v>60</v>
      </c>
      <c r="B1678">
        <v>2.0139300000000002</v>
      </c>
      <c r="C1678">
        <v>0.71776700000000004</v>
      </c>
      <c r="D1678">
        <v>28</v>
      </c>
      <c r="E1678">
        <v>26</v>
      </c>
    </row>
    <row r="1679" spans="1:5" x14ac:dyDescent="0.25">
      <c r="A1679" t="s">
        <v>60</v>
      </c>
      <c r="B1679">
        <v>2.7888999999999999</v>
      </c>
      <c r="C1679">
        <v>0.724692</v>
      </c>
      <c r="D1679">
        <v>28</v>
      </c>
      <c r="E1679">
        <v>27</v>
      </c>
    </row>
    <row r="1680" spans="1:5" x14ac:dyDescent="0.25">
      <c r="A1680" t="s">
        <v>60</v>
      </c>
      <c r="B1680">
        <v>4.2072099999999999</v>
      </c>
      <c r="C1680">
        <v>0.71926500000000004</v>
      </c>
      <c r="D1680">
        <v>28</v>
      </c>
      <c r="E1680">
        <v>28</v>
      </c>
    </row>
    <row r="1681" spans="1:5" x14ac:dyDescent="0.25">
      <c r="A1681" t="s">
        <v>60</v>
      </c>
      <c r="B1681">
        <v>1.5701099999999999</v>
      </c>
      <c r="C1681">
        <v>0.67685600000000001</v>
      </c>
      <c r="D1681">
        <v>29</v>
      </c>
      <c r="E1681">
        <v>29</v>
      </c>
    </row>
    <row r="1682" spans="1:5" x14ac:dyDescent="0.25">
      <c r="A1682" t="s">
        <v>61</v>
      </c>
      <c r="B1682">
        <v>1.71173</v>
      </c>
      <c r="C1682">
        <v>0.69785600000000003</v>
      </c>
      <c r="D1682">
        <v>24</v>
      </c>
      <c r="E1682">
        <v>0</v>
      </c>
    </row>
    <row r="1683" spans="1:5" x14ac:dyDescent="0.25">
      <c r="A1683" t="s">
        <v>61</v>
      </c>
      <c r="B1683">
        <v>1.24417</v>
      </c>
      <c r="C1683">
        <v>0.69843599999999995</v>
      </c>
      <c r="D1683">
        <v>25</v>
      </c>
      <c r="E1683">
        <v>1</v>
      </c>
    </row>
    <row r="1684" spans="1:5" x14ac:dyDescent="0.25">
      <c r="A1684" t="s">
        <v>61</v>
      </c>
      <c r="B1684">
        <v>1.35192</v>
      </c>
      <c r="C1684">
        <v>0.70232099999999997</v>
      </c>
      <c r="D1684">
        <v>25</v>
      </c>
      <c r="E1684">
        <v>2</v>
      </c>
    </row>
    <row r="1685" spans="1:5" x14ac:dyDescent="0.25">
      <c r="A1685" t="s">
        <v>61</v>
      </c>
      <c r="B1685">
        <v>1.40987</v>
      </c>
      <c r="C1685">
        <v>0.700349</v>
      </c>
      <c r="D1685">
        <v>25</v>
      </c>
      <c r="E1685">
        <v>3</v>
      </c>
    </row>
    <row r="1686" spans="1:5" x14ac:dyDescent="0.25">
      <c r="A1686" t="s">
        <v>61</v>
      </c>
      <c r="B1686">
        <v>1.7203999999999999</v>
      </c>
      <c r="C1686">
        <v>0.70067100000000004</v>
      </c>
      <c r="D1686">
        <v>25</v>
      </c>
      <c r="E1686">
        <v>4</v>
      </c>
    </row>
    <row r="1687" spans="1:5" x14ac:dyDescent="0.25">
      <c r="A1687" t="s">
        <v>61</v>
      </c>
      <c r="B1687">
        <v>1.6166100000000001</v>
      </c>
      <c r="C1687">
        <v>0.70065599999999995</v>
      </c>
      <c r="D1687">
        <v>25</v>
      </c>
      <c r="E1687">
        <v>5</v>
      </c>
    </row>
    <row r="1688" spans="1:5" x14ac:dyDescent="0.25">
      <c r="A1688" t="s">
        <v>61</v>
      </c>
      <c r="B1688">
        <v>2.3029999999999999</v>
      </c>
      <c r="C1688">
        <v>0.69952099999999995</v>
      </c>
      <c r="D1688">
        <v>25</v>
      </c>
      <c r="E1688">
        <v>6</v>
      </c>
    </row>
    <row r="1689" spans="1:5" x14ac:dyDescent="0.25">
      <c r="A1689" t="s">
        <v>61</v>
      </c>
      <c r="B1689">
        <v>1.3563000000000001</v>
      </c>
      <c r="C1689">
        <v>0.69901599999999997</v>
      </c>
      <c r="D1689">
        <v>25</v>
      </c>
      <c r="E1689">
        <v>7</v>
      </c>
    </row>
    <row r="1690" spans="1:5" x14ac:dyDescent="0.25">
      <c r="A1690" t="s">
        <v>61</v>
      </c>
      <c r="B1690">
        <v>0.67593000000000003</v>
      </c>
      <c r="C1690">
        <v>0.69783099999999998</v>
      </c>
      <c r="D1690">
        <v>25</v>
      </c>
      <c r="E1690">
        <v>8</v>
      </c>
    </row>
    <row r="1691" spans="1:5" x14ac:dyDescent="0.25">
      <c r="A1691" t="s">
        <v>61</v>
      </c>
      <c r="B1691">
        <v>1.2194799999999999</v>
      </c>
      <c r="C1691">
        <v>0.69773300000000005</v>
      </c>
      <c r="D1691">
        <v>25</v>
      </c>
      <c r="E1691">
        <v>9</v>
      </c>
    </row>
    <row r="1692" spans="1:5" x14ac:dyDescent="0.25">
      <c r="A1692" t="s">
        <v>61</v>
      </c>
      <c r="B1692">
        <v>2.9165299999999998</v>
      </c>
      <c r="C1692">
        <v>0.70058900000000002</v>
      </c>
      <c r="D1692">
        <v>25</v>
      </c>
      <c r="E1692">
        <v>10</v>
      </c>
    </row>
    <row r="1693" spans="1:5" x14ac:dyDescent="0.25">
      <c r="A1693" t="s">
        <v>61</v>
      </c>
      <c r="B1693">
        <v>1.1804600000000001</v>
      </c>
      <c r="C1693">
        <v>0.69974199999999998</v>
      </c>
      <c r="D1693">
        <v>25</v>
      </c>
      <c r="E1693">
        <v>11</v>
      </c>
    </row>
    <row r="1694" spans="1:5" x14ac:dyDescent="0.25">
      <c r="A1694" t="s">
        <v>61</v>
      </c>
      <c r="B1694">
        <v>1.6780200000000001</v>
      </c>
      <c r="C1694">
        <v>0.69983099999999998</v>
      </c>
      <c r="D1694">
        <v>25</v>
      </c>
      <c r="E1694">
        <v>12</v>
      </c>
    </row>
    <row r="1695" spans="1:5" x14ac:dyDescent="0.25">
      <c r="A1695" t="s">
        <v>61</v>
      </c>
      <c r="B1695">
        <v>1.33534</v>
      </c>
      <c r="C1695">
        <v>0.697021</v>
      </c>
      <c r="D1695">
        <v>25</v>
      </c>
      <c r="E1695">
        <v>13</v>
      </c>
    </row>
    <row r="1696" spans="1:5" x14ac:dyDescent="0.25">
      <c r="A1696" t="s">
        <v>61</v>
      </c>
      <c r="B1696">
        <v>1.15076</v>
      </c>
      <c r="C1696">
        <v>0.69696199999999997</v>
      </c>
      <c r="D1696">
        <v>25</v>
      </c>
      <c r="E1696">
        <v>14</v>
      </c>
    </row>
    <row r="1697" spans="1:5" x14ac:dyDescent="0.25">
      <c r="A1697" t="s">
        <v>61</v>
      </c>
      <c r="B1697">
        <v>1.18214</v>
      </c>
      <c r="C1697">
        <v>0.69847199999999998</v>
      </c>
      <c r="D1697">
        <v>25</v>
      </c>
      <c r="E1697">
        <v>15</v>
      </c>
    </row>
    <row r="1698" spans="1:5" x14ac:dyDescent="0.25">
      <c r="A1698" t="s">
        <v>61</v>
      </c>
      <c r="B1698">
        <v>1.5443199999999999</v>
      </c>
      <c r="C1698">
        <v>0.69937300000000002</v>
      </c>
      <c r="D1698">
        <v>25</v>
      </c>
      <c r="E1698">
        <v>16</v>
      </c>
    </row>
    <row r="1699" spans="1:5" x14ac:dyDescent="0.25">
      <c r="A1699" t="s">
        <v>61</v>
      </c>
      <c r="B1699">
        <v>4.83392</v>
      </c>
      <c r="C1699">
        <v>0.702322</v>
      </c>
      <c r="D1699">
        <v>25</v>
      </c>
      <c r="E1699">
        <v>17</v>
      </c>
    </row>
    <row r="1700" spans="1:5" x14ac:dyDescent="0.25">
      <c r="A1700" t="s">
        <v>61</v>
      </c>
      <c r="B1700">
        <v>1.3738600000000001</v>
      </c>
      <c r="C1700">
        <v>0.69798499999999997</v>
      </c>
      <c r="D1700">
        <v>25</v>
      </c>
      <c r="E1700">
        <v>18</v>
      </c>
    </row>
    <row r="1701" spans="1:5" x14ac:dyDescent="0.25">
      <c r="A1701" t="s">
        <v>61</v>
      </c>
      <c r="B1701">
        <v>1.7577100000000001</v>
      </c>
      <c r="C1701">
        <v>0.69967800000000002</v>
      </c>
      <c r="D1701">
        <v>25</v>
      </c>
      <c r="E1701">
        <v>19</v>
      </c>
    </row>
    <row r="1702" spans="1:5" x14ac:dyDescent="0.25">
      <c r="A1702" t="s">
        <v>61</v>
      </c>
      <c r="B1702">
        <v>0.51573899999999995</v>
      </c>
      <c r="C1702">
        <v>0.66081900000000005</v>
      </c>
      <c r="D1702">
        <v>26</v>
      </c>
      <c r="E1702">
        <v>20</v>
      </c>
    </row>
    <row r="1703" spans="1:5" x14ac:dyDescent="0.25">
      <c r="A1703" t="s">
        <v>61</v>
      </c>
      <c r="B1703">
        <v>1.82118</v>
      </c>
      <c r="C1703">
        <v>0.70234700000000005</v>
      </c>
      <c r="D1703">
        <v>25</v>
      </c>
      <c r="E1703">
        <v>21</v>
      </c>
    </row>
    <row r="1704" spans="1:5" x14ac:dyDescent="0.25">
      <c r="A1704" t="s">
        <v>61</v>
      </c>
      <c r="B1704">
        <v>3.9908999999999999</v>
      </c>
      <c r="C1704">
        <v>0.69973700000000005</v>
      </c>
      <c r="D1704">
        <v>25</v>
      </c>
      <c r="E1704">
        <v>22</v>
      </c>
    </row>
    <row r="1705" spans="1:5" x14ac:dyDescent="0.25">
      <c r="A1705" t="s">
        <v>61</v>
      </c>
      <c r="B1705">
        <v>1.54962</v>
      </c>
      <c r="C1705">
        <v>0.69811500000000004</v>
      </c>
      <c r="D1705">
        <v>25</v>
      </c>
      <c r="E1705">
        <v>23</v>
      </c>
    </row>
    <row r="1706" spans="1:5" x14ac:dyDescent="0.25">
      <c r="A1706" t="s">
        <v>61</v>
      </c>
      <c r="B1706">
        <v>1.9874700000000001</v>
      </c>
      <c r="C1706">
        <v>0.69926100000000002</v>
      </c>
      <c r="D1706">
        <v>25</v>
      </c>
      <c r="E1706">
        <v>24</v>
      </c>
    </row>
    <row r="1707" spans="1:5" x14ac:dyDescent="0.25">
      <c r="A1707" t="s">
        <v>61</v>
      </c>
      <c r="B1707">
        <v>1.0208900000000001</v>
      </c>
      <c r="C1707">
        <v>0.70227099999999998</v>
      </c>
      <c r="D1707">
        <v>25</v>
      </c>
      <c r="E1707">
        <v>25</v>
      </c>
    </row>
    <row r="1708" spans="1:5" x14ac:dyDescent="0.25">
      <c r="A1708" t="s">
        <v>61</v>
      </c>
      <c r="B1708">
        <v>1.67364</v>
      </c>
      <c r="C1708">
        <v>0.69938599999999995</v>
      </c>
      <c r="D1708">
        <v>25</v>
      </c>
      <c r="E1708">
        <v>26</v>
      </c>
    </row>
    <row r="1709" spans="1:5" x14ac:dyDescent="0.25">
      <c r="A1709" t="s">
        <v>61</v>
      </c>
      <c r="B1709">
        <v>2.2535799999999999</v>
      </c>
      <c r="C1709">
        <v>0.69856600000000002</v>
      </c>
      <c r="D1709">
        <v>25</v>
      </c>
      <c r="E1709">
        <v>27</v>
      </c>
    </row>
    <row r="1710" spans="1:5" x14ac:dyDescent="0.25">
      <c r="A1710" t="s">
        <v>61</v>
      </c>
      <c r="B1710">
        <v>2.2359499999999999</v>
      </c>
      <c r="C1710">
        <v>0.70186599999999999</v>
      </c>
      <c r="D1710">
        <v>25</v>
      </c>
      <c r="E1710">
        <v>28</v>
      </c>
    </row>
    <row r="1711" spans="1:5" x14ac:dyDescent="0.25">
      <c r="A1711" t="s">
        <v>61</v>
      </c>
      <c r="B1711">
        <v>1.5191300000000001</v>
      </c>
      <c r="C1711">
        <v>0.69860699999999998</v>
      </c>
      <c r="D1711">
        <v>25</v>
      </c>
      <c r="E1711">
        <v>29</v>
      </c>
    </row>
    <row r="1712" spans="1:5" x14ac:dyDescent="0.25">
      <c r="A1712" t="s">
        <v>62</v>
      </c>
      <c r="B1712">
        <v>1.61389</v>
      </c>
      <c r="C1712">
        <v>0.70232700000000003</v>
      </c>
      <c r="D1712">
        <v>26</v>
      </c>
      <c r="E1712">
        <v>0</v>
      </c>
    </row>
    <row r="1713" spans="1:5" x14ac:dyDescent="0.25">
      <c r="A1713" t="s">
        <v>62</v>
      </c>
      <c r="B1713">
        <v>2.7573500000000002</v>
      </c>
      <c r="C1713">
        <v>0.70367000000000002</v>
      </c>
      <c r="D1713">
        <v>26</v>
      </c>
      <c r="E1713">
        <v>1</v>
      </c>
    </row>
    <row r="1714" spans="1:5" x14ac:dyDescent="0.25">
      <c r="A1714" t="s">
        <v>62</v>
      </c>
      <c r="B1714">
        <v>0.77728799999999998</v>
      </c>
      <c r="C1714">
        <v>0.702712</v>
      </c>
      <c r="D1714">
        <v>26</v>
      </c>
      <c r="E1714">
        <v>2</v>
      </c>
    </row>
    <row r="1715" spans="1:5" x14ac:dyDescent="0.25">
      <c r="A1715" t="s">
        <v>62</v>
      </c>
      <c r="B1715">
        <v>2.5897399999999999</v>
      </c>
      <c r="C1715">
        <v>0.70962199999999998</v>
      </c>
      <c r="D1715">
        <v>26</v>
      </c>
      <c r="E1715">
        <v>3</v>
      </c>
    </row>
    <row r="1716" spans="1:5" x14ac:dyDescent="0.25">
      <c r="A1716" t="s">
        <v>62</v>
      </c>
      <c r="B1716">
        <v>1.8728400000000001</v>
      </c>
      <c r="C1716">
        <v>0.69932099999999997</v>
      </c>
      <c r="D1716">
        <v>26</v>
      </c>
      <c r="E1716">
        <v>4</v>
      </c>
    </row>
    <row r="1717" spans="1:5" x14ac:dyDescent="0.25">
      <c r="A1717" t="s">
        <v>62</v>
      </c>
      <c r="B1717">
        <v>2.2135699999999998</v>
      </c>
      <c r="C1717">
        <v>0.70276799999999995</v>
      </c>
      <c r="D1717">
        <v>26</v>
      </c>
      <c r="E1717">
        <v>5</v>
      </c>
    </row>
    <row r="1718" spans="1:5" x14ac:dyDescent="0.25">
      <c r="A1718" t="s">
        <v>62</v>
      </c>
      <c r="B1718">
        <v>1.2546600000000001</v>
      </c>
      <c r="C1718">
        <v>0.70606999999999998</v>
      </c>
      <c r="D1718">
        <v>26</v>
      </c>
      <c r="E1718">
        <v>6</v>
      </c>
    </row>
    <row r="1719" spans="1:5" x14ac:dyDescent="0.25">
      <c r="A1719" t="s">
        <v>62</v>
      </c>
      <c r="B1719">
        <v>1.3035600000000001</v>
      </c>
      <c r="C1719">
        <v>0.707152</v>
      </c>
      <c r="D1719">
        <v>26</v>
      </c>
      <c r="E1719">
        <v>7</v>
      </c>
    </row>
    <row r="1720" spans="1:5" x14ac:dyDescent="0.25">
      <c r="A1720" t="s">
        <v>62</v>
      </c>
      <c r="B1720">
        <v>1.75099</v>
      </c>
      <c r="C1720">
        <v>0.70267999999999997</v>
      </c>
      <c r="D1720">
        <v>26</v>
      </c>
      <c r="E1720">
        <v>8</v>
      </c>
    </row>
    <row r="1721" spans="1:5" x14ac:dyDescent="0.25">
      <c r="A1721" t="s">
        <v>62</v>
      </c>
      <c r="B1721">
        <v>2.01708</v>
      </c>
      <c r="C1721">
        <v>0.71377999999999997</v>
      </c>
      <c r="D1721">
        <v>26</v>
      </c>
      <c r="E1721">
        <v>9</v>
      </c>
    </row>
    <row r="1722" spans="1:5" x14ac:dyDescent="0.25">
      <c r="A1722" t="s">
        <v>62</v>
      </c>
      <c r="B1722">
        <v>2.3201299999999998</v>
      </c>
      <c r="C1722">
        <v>0.70265</v>
      </c>
      <c r="D1722">
        <v>26</v>
      </c>
      <c r="E1722">
        <v>10</v>
      </c>
    </row>
    <row r="1723" spans="1:5" x14ac:dyDescent="0.25">
      <c r="A1723" t="s">
        <v>62</v>
      </c>
      <c r="B1723">
        <v>1.44615</v>
      </c>
      <c r="C1723">
        <v>0.70245500000000005</v>
      </c>
      <c r="D1723">
        <v>26</v>
      </c>
      <c r="E1723">
        <v>11</v>
      </c>
    </row>
    <row r="1724" spans="1:5" x14ac:dyDescent="0.25">
      <c r="A1724" t="s">
        <v>62</v>
      </c>
      <c r="B1724">
        <v>1.4727300000000001</v>
      </c>
      <c r="C1724">
        <v>0.70538299999999998</v>
      </c>
      <c r="D1724">
        <v>26</v>
      </c>
      <c r="E1724">
        <v>12</v>
      </c>
    </row>
    <row r="1725" spans="1:5" x14ac:dyDescent="0.25">
      <c r="A1725" t="s">
        <v>62</v>
      </c>
      <c r="B1725">
        <v>3.8610799999999998</v>
      </c>
      <c r="C1725">
        <v>0.70192399999999999</v>
      </c>
      <c r="D1725">
        <v>26</v>
      </c>
      <c r="E1725">
        <v>13</v>
      </c>
    </row>
    <row r="1726" spans="1:5" x14ac:dyDescent="0.25">
      <c r="A1726" t="s">
        <v>62</v>
      </c>
      <c r="B1726">
        <v>2.2906499999999999</v>
      </c>
      <c r="C1726">
        <v>0.70166200000000001</v>
      </c>
      <c r="D1726">
        <v>26</v>
      </c>
      <c r="E1726">
        <v>14</v>
      </c>
    </row>
    <row r="1727" spans="1:5" x14ac:dyDescent="0.25">
      <c r="A1727" t="s">
        <v>62</v>
      </c>
      <c r="B1727">
        <v>2.3135599999999998</v>
      </c>
      <c r="C1727">
        <v>0.70683600000000002</v>
      </c>
      <c r="D1727">
        <v>26</v>
      </c>
      <c r="E1727">
        <v>15</v>
      </c>
    </row>
    <row r="1728" spans="1:5" x14ac:dyDescent="0.25">
      <c r="A1728" t="s">
        <v>62</v>
      </c>
      <c r="B1728">
        <v>1.22834</v>
      </c>
      <c r="C1728">
        <v>0.70086800000000005</v>
      </c>
      <c r="D1728">
        <v>26</v>
      </c>
      <c r="E1728">
        <v>16</v>
      </c>
    </row>
    <row r="1729" spans="1:5" x14ac:dyDescent="0.25">
      <c r="A1729" t="s">
        <v>62</v>
      </c>
      <c r="B1729">
        <v>2.84883</v>
      </c>
      <c r="C1729">
        <v>0.70617099999999999</v>
      </c>
      <c r="D1729">
        <v>26</v>
      </c>
      <c r="E1729">
        <v>17</v>
      </c>
    </row>
    <row r="1730" spans="1:5" x14ac:dyDescent="0.25">
      <c r="A1730" t="s">
        <v>62</v>
      </c>
      <c r="B1730">
        <v>2.1053099999999998</v>
      </c>
      <c r="C1730">
        <v>0.71086000000000005</v>
      </c>
      <c r="D1730">
        <v>26</v>
      </c>
      <c r="E1730">
        <v>18</v>
      </c>
    </row>
    <row r="1731" spans="1:5" x14ac:dyDescent="0.25">
      <c r="A1731" t="s">
        <v>62</v>
      </c>
      <c r="B1731">
        <v>3.0873200000000001</v>
      </c>
      <c r="C1731">
        <v>0.70611199999999996</v>
      </c>
      <c r="D1731">
        <v>26</v>
      </c>
      <c r="E1731">
        <v>19</v>
      </c>
    </row>
    <row r="1732" spans="1:5" x14ac:dyDescent="0.25">
      <c r="A1732" t="s">
        <v>62</v>
      </c>
      <c r="B1732">
        <v>1.78392</v>
      </c>
      <c r="C1732">
        <v>0.70350900000000005</v>
      </c>
      <c r="D1732">
        <v>26</v>
      </c>
      <c r="E1732">
        <v>20</v>
      </c>
    </row>
    <row r="1733" spans="1:5" x14ac:dyDescent="0.25">
      <c r="A1733" t="s">
        <v>62</v>
      </c>
      <c r="B1733">
        <v>1.53623</v>
      </c>
      <c r="C1733">
        <v>0.70361300000000004</v>
      </c>
      <c r="D1733">
        <v>26</v>
      </c>
      <c r="E1733">
        <v>21</v>
      </c>
    </row>
    <row r="1734" spans="1:5" x14ac:dyDescent="0.25">
      <c r="A1734" t="s">
        <v>62</v>
      </c>
      <c r="B1734">
        <v>2.9085700000000001</v>
      </c>
      <c r="C1734">
        <v>0.71066300000000004</v>
      </c>
      <c r="D1734">
        <v>26</v>
      </c>
      <c r="E1734">
        <v>22</v>
      </c>
    </row>
    <row r="1735" spans="1:5" x14ac:dyDescent="0.25">
      <c r="A1735" t="s">
        <v>62</v>
      </c>
      <c r="B1735">
        <v>1.5581499999999999</v>
      </c>
      <c r="C1735">
        <v>0.70063500000000001</v>
      </c>
      <c r="D1735">
        <v>26</v>
      </c>
      <c r="E1735">
        <v>23</v>
      </c>
    </row>
    <row r="1736" spans="1:5" x14ac:dyDescent="0.25">
      <c r="A1736" t="s">
        <v>62</v>
      </c>
      <c r="B1736">
        <v>0.89301299999999995</v>
      </c>
      <c r="C1736">
        <v>0.70643</v>
      </c>
      <c r="D1736">
        <v>26</v>
      </c>
      <c r="E1736">
        <v>24</v>
      </c>
    </row>
    <row r="1737" spans="1:5" x14ac:dyDescent="0.25">
      <c r="A1737" t="s">
        <v>62</v>
      </c>
      <c r="B1737">
        <v>1.0702100000000001</v>
      </c>
      <c r="C1737">
        <v>0.70172699999999999</v>
      </c>
      <c r="D1737">
        <v>26</v>
      </c>
      <c r="E1737">
        <v>25</v>
      </c>
    </row>
    <row r="1738" spans="1:5" x14ac:dyDescent="0.25">
      <c r="A1738" t="s">
        <v>62</v>
      </c>
      <c r="B1738">
        <v>1.7150000000000001</v>
      </c>
      <c r="C1738">
        <v>0.70275299999999996</v>
      </c>
      <c r="D1738">
        <v>26</v>
      </c>
      <c r="E1738">
        <v>26</v>
      </c>
    </row>
    <row r="1739" spans="1:5" x14ac:dyDescent="0.25">
      <c r="A1739" t="s">
        <v>62</v>
      </c>
      <c r="B1739">
        <v>0.98224199999999995</v>
      </c>
      <c r="C1739">
        <v>0.67621900000000001</v>
      </c>
      <c r="D1739">
        <v>27</v>
      </c>
      <c r="E1739">
        <v>27</v>
      </c>
    </row>
    <row r="1740" spans="1:5" x14ac:dyDescent="0.25">
      <c r="A1740" t="s">
        <v>62</v>
      </c>
      <c r="B1740">
        <v>4.4711499999999997</v>
      </c>
      <c r="C1740">
        <v>0.708708</v>
      </c>
      <c r="D1740">
        <v>26</v>
      </c>
      <c r="E1740">
        <v>28</v>
      </c>
    </row>
    <row r="1741" spans="1:5" x14ac:dyDescent="0.25">
      <c r="A1741" t="s">
        <v>62</v>
      </c>
      <c r="B1741">
        <v>2.798</v>
      </c>
      <c r="C1741">
        <v>0.70752899999999996</v>
      </c>
      <c r="D1741">
        <v>26</v>
      </c>
      <c r="E1741">
        <v>29</v>
      </c>
    </row>
    <row r="1742" spans="1:5" x14ac:dyDescent="0.25">
      <c r="A1742" t="s">
        <v>63</v>
      </c>
      <c r="B1742">
        <v>2.93933</v>
      </c>
      <c r="C1742">
        <v>0.68562800000000002</v>
      </c>
      <c r="D1742">
        <v>28</v>
      </c>
      <c r="E1742">
        <v>0</v>
      </c>
    </row>
    <row r="1743" spans="1:5" x14ac:dyDescent="0.25">
      <c r="A1743" t="s">
        <v>63</v>
      </c>
      <c r="B1743">
        <v>2.4560900000000001</v>
      </c>
      <c r="C1743">
        <v>0.67926200000000003</v>
      </c>
      <c r="D1743">
        <v>28</v>
      </c>
      <c r="E1743">
        <v>1</v>
      </c>
    </row>
    <row r="1744" spans="1:5" x14ac:dyDescent="0.25">
      <c r="A1744" t="s">
        <v>63</v>
      </c>
      <c r="B1744">
        <v>1.57464</v>
      </c>
      <c r="C1744">
        <v>0.68687200000000004</v>
      </c>
      <c r="D1744">
        <v>28</v>
      </c>
      <c r="E1744">
        <v>2</v>
      </c>
    </row>
    <row r="1745" spans="1:5" x14ac:dyDescent="0.25">
      <c r="A1745" t="s">
        <v>63</v>
      </c>
      <c r="B1745">
        <v>1.57667</v>
      </c>
      <c r="C1745">
        <v>0.68230100000000005</v>
      </c>
      <c r="D1745">
        <v>28</v>
      </c>
      <c r="E1745">
        <v>3</v>
      </c>
    </row>
    <row r="1746" spans="1:5" x14ac:dyDescent="0.25">
      <c r="A1746" t="s">
        <v>63</v>
      </c>
      <c r="B1746">
        <v>2.9198599999999999</v>
      </c>
      <c r="C1746">
        <v>0.71867499999999995</v>
      </c>
      <c r="D1746">
        <v>27</v>
      </c>
      <c r="E1746">
        <v>4</v>
      </c>
    </row>
    <row r="1747" spans="1:5" x14ac:dyDescent="0.25">
      <c r="A1747" t="s">
        <v>63</v>
      </c>
      <c r="B1747">
        <v>0.83089199999999996</v>
      </c>
      <c r="C1747">
        <v>0.67895000000000005</v>
      </c>
      <c r="D1747">
        <v>28</v>
      </c>
      <c r="E1747">
        <v>5</v>
      </c>
    </row>
    <row r="1748" spans="1:5" x14ac:dyDescent="0.25">
      <c r="A1748" t="s">
        <v>63</v>
      </c>
      <c r="B1748">
        <v>1.18459</v>
      </c>
      <c r="C1748">
        <v>0.63438899999999998</v>
      </c>
      <c r="D1748">
        <v>29</v>
      </c>
      <c r="E1748">
        <v>6</v>
      </c>
    </row>
    <row r="1749" spans="1:5" x14ac:dyDescent="0.25">
      <c r="A1749" t="s">
        <v>63</v>
      </c>
      <c r="B1749">
        <v>1.5907100000000001</v>
      </c>
      <c r="C1749">
        <v>0.68100499999999997</v>
      </c>
      <c r="D1749">
        <v>28</v>
      </c>
      <c r="E1749">
        <v>7</v>
      </c>
    </row>
    <row r="1750" spans="1:5" x14ac:dyDescent="0.25">
      <c r="A1750" t="s">
        <v>63</v>
      </c>
      <c r="B1750">
        <v>1.43204</v>
      </c>
      <c r="C1750">
        <v>0.67996100000000004</v>
      </c>
      <c r="D1750">
        <v>28</v>
      </c>
      <c r="E1750">
        <v>8</v>
      </c>
    </row>
    <row r="1751" spans="1:5" x14ac:dyDescent="0.25">
      <c r="A1751" t="s">
        <v>63</v>
      </c>
      <c r="B1751">
        <v>1.85442</v>
      </c>
      <c r="C1751">
        <v>0.64711600000000002</v>
      </c>
      <c r="D1751">
        <v>29</v>
      </c>
      <c r="E1751">
        <v>9</v>
      </c>
    </row>
    <row r="1752" spans="1:5" x14ac:dyDescent="0.25">
      <c r="A1752" t="s">
        <v>63</v>
      </c>
      <c r="B1752">
        <v>3.9482599999999999</v>
      </c>
      <c r="C1752">
        <v>0.72032399999999996</v>
      </c>
      <c r="D1752">
        <v>27</v>
      </c>
      <c r="E1752">
        <v>10</v>
      </c>
    </row>
    <row r="1753" spans="1:5" x14ac:dyDescent="0.25">
      <c r="A1753" t="s">
        <v>63</v>
      </c>
      <c r="B1753">
        <v>2.6467200000000002</v>
      </c>
      <c r="C1753">
        <v>0.67552000000000001</v>
      </c>
      <c r="D1753">
        <v>28</v>
      </c>
      <c r="E1753">
        <v>11</v>
      </c>
    </row>
    <row r="1754" spans="1:5" x14ac:dyDescent="0.25">
      <c r="A1754" t="s">
        <v>63</v>
      </c>
      <c r="B1754">
        <v>1.90815</v>
      </c>
      <c r="C1754">
        <v>0.68453799999999998</v>
      </c>
      <c r="D1754">
        <v>28</v>
      </c>
      <c r="E1754">
        <v>12</v>
      </c>
    </row>
    <row r="1755" spans="1:5" x14ac:dyDescent="0.25">
      <c r="A1755" t="s">
        <v>63</v>
      </c>
      <c r="B1755">
        <v>2.8828200000000002</v>
      </c>
      <c r="C1755">
        <v>0.67425800000000002</v>
      </c>
      <c r="D1755">
        <v>28</v>
      </c>
      <c r="E1755">
        <v>13</v>
      </c>
    </row>
    <row r="1756" spans="1:5" x14ac:dyDescent="0.25">
      <c r="A1756" t="s">
        <v>63</v>
      </c>
      <c r="B1756">
        <v>1.84402</v>
      </c>
      <c r="C1756">
        <v>0.68189599999999995</v>
      </c>
      <c r="D1756">
        <v>28</v>
      </c>
      <c r="E1756">
        <v>14</v>
      </c>
    </row>
    <row r="1757" spans="1:5" x14ac:dyDescent="0.25">
      <c r="A1757" t="s">
        <v>63</v>
      </c>
      <c r="B1757">
        <v>1.4022399999999999</v>
      </c>
      <c r="C1757">
        <v>0.68664499999999995</v>
      </c>
      <c r="D1757">
        <v>28</v>
      </c>
      <c r="E1757">
        <v>15</v>
      </c>
    </row>
    <row r="1758" spans="1:5" x14ac:dyDescent="0.25">
      <c r="A1758" t="s">
        <v>63</v>
      </c>
      <c r="B1758">
        <v>1.52746</v>
      </c>
      <c r="C1758">
        <v>0.68147899999999995</v>
      </c>
      <c r="D1758">
        <v>28</v>
      </c>
      <c r="E1758">
        <v>16</v>
      </c>
    </row>
    <row r="1759" spans="1:5" x14ac:dyDescent="0.25">
      <c r="A1759" t="s">
        <v>63</v>
      </c>
      <c r="B1759">
        <v>2.79122</v>
      </c>
      <c r="C1759">
        <v>0.68817300000000003</v>
      </c>
      <c r="D1759">
        <v>28</v>
      </c>
      <c r="E1759">
        <v>17</v>
      </c>
    </row>
    <row r="1760" spans="1:5" x14ac:dyDescent="0.25">
      <c r="A1760" t="s">
        <v>63</v>
      </c>
      <c r="B1760">
        <v>3.3336399999999999</v>
      </c>
      <c r="C1760">
        <v>0.72223499999999996</v>
      </c>
      <c r="D1760">
        <v>27</v>
      </c>
      <c r="E1760">
        <v>18</v>
      </c>
    </row>
    <row r="1761" spans="1:5" x14ac:dyDescent="0.25">
      <c r="A1761" t="s">
        <v>63</v>
      </c>
      <c r="B1761">
        <v>3.5829</v>
      </c>
      <c r="C1761">
        <v>0.68682900000000002</v>
      </c>
      <c r="D1761">
        <v>28</v>
      </c>
      <c r="E1761">
        <v>19</v>
      </c>
    </row>
    <row r="1762" spans="1:5" x14ac:dyDescent="0.25">
      <c r="A1762" t="s">
        <v>63</v>
      </c>
      <c r="B1762">
        <v>1.1651400000000001</v>
      </c>
      <c r="C1762">
        <v>0.705063</v>
      </c>
      <c r="D1762">
        <v>27</v>
      </c>
      <c r="E1762">
        <v>20</v>
      </c>
    </row>
    <row r="1763" spans="1:5" x14ac:dyDescent="0.25">
      <c r="A1763" t="s">
        <v>63</v>
      </c>
      <c r="B1763">
        <v>1.38191</v>
      </c>
      <c r="C1763">
        <v>0.68411200000000005</v>
      </c>
      <c r="D1763">
        <v>28</v>
      </c>
      <c r="E1763">
        <v>21</v>
      </c>
    </row>
    <row r="1764" spans="1:5" x14ac:dyDescent="0.25">
      <c r="A1764" t="s">
        <v>63</v>
      </c>
      <c r="B1764">
        <v>0.66852</v>
      </c>
      <c r="C1764">
        <v>0.652308</v>
      </c>
      <c r="D1764">
        <v>29</v>
      </c>
      <c r="E1764">
        <v>22</v>
      </c>
    </row>
    <row r="1765" spans="1:5" x14ac:dyDescent="0.25">
      <c r="A1765" t="s">
        <v>63</v>
      </c>
      <c r="B1765">
        <v>0.96665699999999999</v>
      </c>
      <c r="C1765">
        <v>0.63745600000000002</v>
      </c>
      <c r="D1765">
        <v>29</v>
      </c>
      <c r="E1765">
        <v>23</v>
      </c>
    </row>
    <row r="1766" spans="1:5" x14ac:dyDescent="0.25">
      <c r="A1766" t="s">
        <v>63</v>
      </c>
      <c r="B1766">
        <v>4.5639200000000004</v>
      </c>
      <c r="C1766">
        <v>0.71960199999999996</v>
      </c>
      <c r="D1766">
        <v>27</v>
      </c>
      <c r="E1766">
        <v>24</v>
      </c>
    </row>
    <row r="1767" spans="1:5" x14ac:dyDescent="0.25">
      <c r="A1767" t="s">
        <v>63</v>
      </c>
      <c r="B1767">
        <v>1.2247699999999999</v>
      </c>
      <c r="C1767">
        <v>0.68521399999999999</v>
      </c>
      <c r="D1767">
        <v>28</v>
      </c>
      <c r="E1767">
        <v>25</v>
      </c>
    </row>
    <row r="1768" spans="1:5" x14ac:dyDescent="0.25">
      <c r="A1768" t="s">
        <v>63</v>
      </c>
      <c r="B1768">
        <v>4.0420400000000001</v>
      </c>
      <c r="C1768">
        <v>0.72184899999999996</v>
      </c>
      <c r="D1768">
        <v>27</v>
      </c>
      <c r="E1768">
        <v>26</v>
      </c>
    </row>
    <row r="1769" spans="1:5" x14ac:dyDescent="0.25">
      <c r="A1769" t="s">
        <v>63</v>
      </c>
      <c r="B1769">
        <v>1.1046</v>
      </c>
      <c r="C1769">
        <v>0.68636600000000003</v>
      </c>
      <c r="D1769">
        <v>28</v>
      </c>
      <c r="E1769">
        <v>27</v>
      </c>
    </row>
    <row r="1770" spans="1:5" x14ac:dyDescent="0.25">
      <c r="A1770" t="s">
        <v>63</v>
      </c>
      <c r="B1770">
        <v>1.50678</v>
      </c>
      <c r="C1770">
        <v>0.68290200000000001</v>
      </c>
      <c r="D1770">
        <v>28</v>
      </c>
      <c r="E1770">
        <v>28</v>
      </c>
    </row>
    <row r="1771" spans="1:5" x14ac:dyDescent="0.25">
      <c r="A1771" t="s">
        <v>63</v>
      </c>
      <c r="B1771">
        <v>1.5609900000000001</v>
      </c>
      <c r="C1771">
        <v>0.68662599999999996</v>
      </c>
      <c r="D1771">
        <v>28</v>
      </c>
      <c r="E1771">
        <v>29</v>
      </c>
    </row>
    <row r="1772" spans="1:5" x14ac:dyDescent="0.25">
      <c r="A1772" t="s">
        <v>64</v>
      </c>
      <c r="B1772">
        <v>1.7710399999999999</v>
      </c>
      <c r="C1772">
        <v>0.74086300000000005</v>
      </c>
      <c r="D1772">
        <v>26</v>
      </c>
      <c r="E1772">
        <v>0</v>
      </c>
    </row>
    <row r="1773" spans="1:5" x14ac:dyDescent="0.25">
      <c r="A1773" t="s">
        <v>64</v>
      </c>
      <c r="B1773">
        <v>1.9177500000000001</v>
      </c>
      <c r="C1773">
        <v>0.71508000000000005</v>
      </c>
      <c r="D1773">
        <v>27</v>
      </c>
      <c r="E1773">
        <v>1</v>
      </c>
    </row>
    <row r="1774" spans="1:5" x14ac:dyDescent="0.25">
      <c r="A1774" t="s">
        <v>64</v>
      </c>
      <c r="B1774">
        <v>2.3124600000000002</v>
      </c>
      <c r="C1774">
        <v>0.72312600000000005</v>
      </c>
      <c r="D1774">
        <v>27</v>
      </c>
      <c r="E1774">
        <v>2</v>
      </c>
    </row>
    <row r="1775" spans="1:5" x14ac:dyDescent="0.25">
      <c r="A1775" t="s">
        <v>64</v>
      </c>
      <c r="B1775">
        <v>1.3060700000000001</v>
      </c>
      <c r="C1775">
        <v>0.71138599999999996</v>
      </c>
      <c r="D1775">
        <v>27</v>
      </c>
      <c r="E1775">
        <v>3</v>
      </c>
    </row>
    <row r="1776" spans="1:5" x14ac:dyDescent="0.25">
      <c r="A1776" t="s">
        <v>64</v>
      </c>
      <c r="B1776">
        <v>2.5000900000000001</v>
      </c>
      <c r="C1776">
        <v>0.721889</v>
      </c>
      <c r="D1776">
        <v>27</v>
      </c>
      <c r="E1776">
        <v>4</v>
      </c>
    </row>
    <row r="1777" spans="1:5" x14ac:dyDescent="0.25">
      <c r="A1777" t="s">
        <v>64</v>
      </c>
      <c r="B1777">
        <v>2.4058700000000002</v>
      </c>
      <c r="C1777">
        <v>0.76006700000000005</v>
      </c>
      <c r="D1777">
        <v>26</v>
      </c>
      <c r="E1777">
        <v>5</v>
      </c>
    </row>
    <row r="1778" spans="1:5" x14ac:dyDescent="0.25">
      <c r="A1778" t="s">
        <v>64</v>
      </c>
      <c r="B1778">
        <v>2.0181100000000001</v>
      </c>
      <c r="C1778">
        <v>0.71639900000000001</v>
      </c>
      <c r="D1778">
        <v>27</v>
      </c>
      <c r="E1778">
        <v>6</v>
      </c>
    </row>
    <row r="1779" spans="1:5" x14ac:dyDescent="0.25">
      <c r="A1779" t="s">
        <v>64</v>
      </c>
      <c r="B1779">
        <v>1.1398999999999999</v>
      </c>
      <c r="C1779">
        <v>0.71226699999999998</v>
      </c>
      <c r="D1779">
        <v>27</v>
      </c>
      <c r="E1779">
        <v>7</v>
      </c>
    </row>
    <row r="1780" spans="1:5" x14ac:dyDescent="0.25">
      <c r="A1780" t="s">
        <v>64</v>
      </c>
      <c r="B1780">
        <v>0.89361400000000002</v>
      </c>
      <c r="C1780">
        <v>0.72192199999999995</v>
      </c>
      <c r="D1780">
        <v>27</v>
      </c>
      <c r="E1780">
        <v>8</v>
      </c>
    </row>
    <row r="1781" spans="1:5" x14ac:dyDescent="0.25">
      <c r="A1781" t="s">
        <v>64</v>
      </c>
      <c r="B1781">
        <v>1.7885200000000001</v>
      </c>
      <c r="C1781">
        <v>0.72045899999999996</v>
      </c>
      <c r="D1781">
        <v>27</v>
      </c>
      <c r="E1781">
        <v>9</v>
      </c>
    </row>
    <row r="1782" spans="1:5" x14ac:dyDescent="0.25">
      <c r="A1782" t="s">
        <v>64</v>
      </c>
      <c r="B1782">
        <v>1.72418</v>
      </c>
      <c r="C1782">
        <v>0.71490799999999999</v>
      </c>
      <c r="D1782">
        <v>27</v>
      </c>
      <c r="E1782">
        <v>10</v>
      </c>
    </row>
    <row r="1783" spans="1:5" x14ac:dyDescent="0.25">
      <c r="A1783" t="s">
        <v>64</v>
      </c>
      <c r="B1783">
        <v>2.41</v>
      </c>
      <c r="C1783">
        <v>0.72090399999999999</v>
      </c>
      <c r="D1783">
        <v>27</v>
      </c>
      <c r="E1783">
        <v>11</v>
      </c>
    </row>
    <row r="1784" spans="1:5" x14ac:dyDescent="0.25">
      <c r="A1784" t="s">
        <v>64</v>
      </c>
      <c r="B1784">
        <v>2.3289</v>
      </c>
      <c r="C1784">
        <v>0.71267000000000003</v>
      </c>
      <c r="D1784">
        <v>27</v>
      </c>
      <c r="E1784">
        <v>12</v>
      </c>
    </row>
    <row r="1785" spans="1:5" x14ac:dyDescent="0.25">
      <c r="A1785" t="s">
        <v>64</v>
      </c>
      <c r="B1785">
        <v>1.45966</v>
      </c>
      <c r="C1785">
        <v>0.71110399999999996</v>
      </c>
      <c r="D1785">
        <v>27</v>
      </c>
      <c r="E1785">
        <v>13</v>
      </c>
    </row>
    <row r="1786" spans="1:5" x14ac:dyDescent="0.25">
      <c r="A1786" t="s">
        <v>64</v>
      </c>
      <c r="B1786">
        <v>1.43668</v>
      </c>
      <c r="C1786">
        <v>0.71725700000000003</v>
      </c>
      <c r="D1786">
        <v>27</v>
      </c>
      <c r="E1786">
        <v>14</v>
      </c>
    </row>
    <row r="1787" spans="1:5" x14ac:dyDescent="0.25">
      <c r="A1787" t="s">
        <v>64</v>
      </c>
      <c r="B1787">
        <v>2.5555500000000002</v>
      </c>
      <c r="C1787">
        <v>0.72338899999999995</v>
      </c>
      <c r="D1787">
        <v>27</v>
      </c>
      <c r="E1787">
        <v>15</v>
      </c>
    </row>
    <row r="1788" spans="1:5" x14ac:dyDescent="0.25">
      <c r="A1788" t="s">
        <v>64</v>
      </c>
      <c r="B1788">
        <v>1.8380799999999999</v>
      </c>
      <c r="C1788">
        <v>0.76209300000000002</v>
      </c>
      <c r="D1788">
        <v>26</v>
      </c>
      <c r="E1788">
        <v>16</v>
      </c>
    </row>
    <row r="1789" spans="1:5" x14ac:dyDescent="0.25">
      <c r="A1789" t="s">
        <v>64</v>
      </c>
      <c r="B1789">
        <v>1.36788</v>
      </c>
      <c r="C1789">
        <v>0.71972199999999997</v>
      </c>
      <c r="D1789">
        <v>27</v>
      </c>
      <c r="E1789">
        <v>17</v>
      </c>
    </row>
    <row r="1790" spans="1:5" x14ac:dyDescent="0.25">
      <c r="A1790" t="s">
        <v>64</v>
      </c>
      <c r="B1790">
        <v>1.84849</v>
      </c>
      <c r="C1790">
        <v>0.721028</v>
      </c>
      <c r="D1790">
        <v>27</v>
      </c>
      <c r="E1790">
        <v>18</v>
      </c>
    </row>
    <row r="1791" spans="1:5" x14ac:dyDescent="0.25">
      <c r="A1791" t="s">
        <v>64</v>
      </c>
      <c r="B1791">
        <v>1.3471900000000001</v>
      </c>
      <c r="C1791">
        <v>0.71435099999999996</v>
      </c>
      <c r="D1791">
        <v>27</v>
      </c>
      <c r="E1791">
        <v>19</v>
      </c>
    </row>
    <row r="1792" spans="1:5" x14ac:dyDescent="0.25">
      <c r="A1792" t="s">
        <v>64</v>
      </c>
      <c r="B1792">
        <v>1.46428</v>
      </c>
      <c r="C1792">
        <v>0.712839</v>
      </c>
      <c r="D1792">
        <v>27</v>
      </c>
      <c r="E1792">
        <v>20</v>
      </c>
    </row>
    <row r="1793" spans="1:5" x14ac:dyDescent="0.25">
      <c r="A1793" t="s">
        <v>64</v>
      </c>
      <c r="B1793">
        <v>2.9060299999999999</v>
      </c>
      <c r="C1793">
        <v>0.72264399999999995</v>
      </c>
      <c r="D1793">
        <v>27</v>
      </c>
      <c r="E1793">
        <v>21</v>
      </c>
    </row>
    <row r="1794" spans="1:5" x14ac:dyDescent="0.25">
      <c r="A1794" t="s">
        <v>64</v>
      </c>
      <c r="B1794">
        <v>2.17502</v>
      </c>
      <c r="C1794">
        <v>0.71447899999999998</v>
      </c>
      <c r="D1794">
        <v>27</v>
      </c>
      <c r="E1794">
        <v>22</v>
      </c>
    </row>
    <row r="1795" spans="1:5" x14ac:dyDescent="0.25">
      <c r="A1795" t="s">
        <v>64</v>
      </c>
      <c r="B1795">
        <v>1.51722</v>
      </c>
      <c r="C1795">
        <v>0.72423099999999996</v>
      </c>
      <c r="D1795">
        <v>27</v>
      </c>
      <c r="E1795">
        <v>23</v>
      </c>
    </row>
    <row r="1796" spans="1:5" x14ac:dyDescent="0.25">
      <c r="A1796" t="s">
        <v>64</v>
      </c>
      <c r="B1796">
        <v>1.4920100000000001</v>
      </c>
      <c r="C1796">
        <v>0.71487400000000001</v>
      </c>
      <c r="D1796">
        <v>27</v>
      </c>
      <c r="E1796">
        <v>24</v>
      </c>
    </row>
    <row r="1797" spans="1:5" x14ac:dyDescent="0.25">
      <c r="A1797" t="s">
        <v>64</v>
      </c>
      <c r="B1797">
        <v>2.0497899999999998</v>
      </c>
      <c r="C1797">
        <v>0.71967599999999998</v>
      </c>
      <c r="D1797">
        <v>26</v>
      </c>
      <c r="E1797">
        <v>25</v>
      </c>
    </row>
    <row r="1798" spans="1:5" x14ac:dyDescent="0.25">
      <c r="A1798" t="s">
        <v>64</v>
      </c>
      <c r="B1798">
        <v>1.6888300000000001</v>
      </c>
      <c r="C1798">
        <v>0.71765000000000001</v>
      </c>
      <c r="D1798">
        <v>27</v>
      </c>
      <c r="E1798">
        <v>26</v>
      </c>
    </row>
    <row r="1799" spans="1:5" x14ac:dyDescent="0.25">
      <c r="A1799" t="s">
        <v>64</v>
      </c>
      <c r="B1799">
        <v>1.44794</v>
      </c>
      <c r="C1799">
        <v>0.71254499999999998</v>
      </c>
      <c r="D1799">
        <v>27</v>
      </c>
      <c r="E1799">
        <v>27</v>
      </c>
    </row>
    <row r="1800" spans="1:5" x14ac:dyDescent="0.25">
      <c r="A1800" t="s">
        <v>64</v>
      </c>
      <c r="B1800">
        <v>1.96252</v>
      </c>
      <c r="C1800">
        <v>0.72176700000000005</v>
      </c>
      <c r="D1800">
        <v>27</v>
      </c>
      <c r="E1800">
        <v>28</v>
      </c>
    </row>
    <row r="1801" spans="1:5" x14ac:dyDescent="0.25">
      <c r="A1801" t="s">
        <v>64</v>
      </c>
      <c r="B1801">
        <v>3.2870900000000001</v>
      </c>
      <c r="C1801">
        <v>0.76271500000000003</v>
      </c>
      <c r="D1801">
        <v>26</v>
      </c>
      <c r="E1801">
        <v>29</v>
      </c>
    </row>
    <row r="1802" spans="1:5" x14ac:dyDescent="0.25">
      <c r="A1802" t="s">
        <v>65</v>
      </c>
      <c r="B1802">
        <v>9.6062800000000004E-2</v>
      </c>
      <c r="C1802">
        <v>0.37418099999999999</v>
      </c>
      <c r="D1802">
        <v>19</v>
      </c>
      <c r="E1802">
        <v>0</v>
      </c>
    </row>
    <row r="1803" spans="1:5" x14ac:dyDescent="0.25">
      <c r="A1803" t="s">
        <v>65</v>
      </c>
      <c r="B1803">
        <v>0.14366599999999999</v>
      </c>
      <c r="C1803">
        <v>0.37410599999999999</v>
      </c>
      <c r="D1803">
        <v>19</v>
      </c>
      <c r="E1803">
        <v>1</v>
      </c>
    </row>
    <row r="1804" spans="1:5" x14ac:dyDescent="0.25">
      <c r="A1804" t="s">
        <v>65</v>
      </c>
      <c r="B1804">
        <v>9.7207100000000005E-2</v>
      </c>
      <c r="C1804">
        <v>0.37398399999999998</v>
      </c>
      <c r="D1804">
        <v>19</v>
      </c>
      <c r="E1804">
        <v>2</v>
      </c>
    </row>
    <row r="1805" spans="1:5" x14ac:dyDescent="0.25">
      <c r="A1805" t="s">
        <v>65</v>
      </c>
      <c r="B1805">
        <v>0.11663800000000001</v>
      </c>
      <c r="C1805">
        <v>0.37447599999999998</v>
      </c>
      <c r="D1805">
        <v>19</v>
      </c>
      <c r="E1805">
        <v>3</v>
      </c>
    </row>
    <row r="1806" spans="1:5" x14ac:dyDescent="0.25">
      <c r="A1806" t="s">
        <v>65</v>
      </c>
      <c r="B1806">
        <v>0.20404800000000001</v>
      </c>
      <c r="C1806">
        <v>0.37410599999999999</v>
      </c>
      <c r="D1806">
        <v>19</v>
      </c>
      <c r="E1806">
        <v>4</v>
      </c>
    </row>
    <row r="1807" spans="1:5" x14ac:dyDescent="0.25">
      <c r="A1807" t="s">
        <v>65</v>
      </c>
      <c r="B1807">
        <v>0.17400299999999999</v>
      </c>
      <c r="C1807">
        <v>0.37418099999999999</v>
      </c>
      <c r="D1807">
        <v>19</v>
      </c>
      <c r="E1807">
        <v>5</v>
      </c>
    </row>
    <row r="1808" spans="1:5" x14ac:dyDescent="0.25">
      <c r="A1808" t="s">
        <v>65</v>
      </c>
      <c r="B1808">
        <v>0.12833800000000001</v>
      </c>
      <c r="C1808">
        <v>0.37447599999999998</v>
      </c>
      <c r="D1808">
        <v>19</v>
      </c>
      <c r="E1808">
        <v>6</v>
      </c>
    </row>
    <row r="1809" spans="1:5" x14ac:dyDescent="0.25">
      <c r="A1809" t="s">
        <v>65</v>
      </c>
      <c r="B1809">
        <v>0.2346</v>
      </c>
      <c r="C1809">
        <v>0.37447599999999998</v>
      </c>
      <c r="D1809">
        <v>19</v>
      </c>
      <c r="E1809">
        <v>7</v>
      </c>
    </row>
    <row r="1810" spans="1:5" x14ac:dyDescent="0.25">
      <c r="A1810" t="s">
        <v>65</v>
      </c>
      <c r="B1810">
        <v>0.111624</v>
      </c>
      <c r="C1810">
        <v>0.37447599999999998</v>
      </c>
      <c r="D1810">
        <v>19</v>
      </c>
      <c r="E1810">
        <v>8</v>
      </c>
    </row>
    <row r="1811" spans="1:5" x14ac:dyDescent="0.25">
      <c r="A1811" t="s">
        <v>65</v>
      </c>
      <c r="B1811">
        <v>0.100662</v>
      </c>
      <c r="C1811">
        <v>0.37418099999999999</v>
      </c>
      <c r="D1811">
        <v>19</v>
      </c>
      <c r="E1811">
        <v>9</v>
      </c>
    </row>
    <row r="1812" spans="1:5" x14ac:dyDescent="0.25">
      <c r="A1812" t="s">
        <v>65</v>
      </c>
      <c r="B1812">
        <v>0.22569700000000001</v>
      </c>
      <c r="C1812">
        <v>0.37447599999999998</v>
      </c>
      <c r="D1812">
        <v>19</v>
      </c>
      <c r="E1812">
        <v>10</v>
      </c>
    </row>
    <row r="1813" spans="1:5" x14ac:dyDescent="0.25">
      <c r="A1813" t="s">
        <v>65</v>
      </c>
      <c r="B1813">
        <v>0.18385599999999999</v>
      </c>
      <c r="C1813">
        <v>0.37447599999999998</v>
      </c>
      <c r="D1813">
        <v>19</v>
      </c>
      <c r="E1813">
        <v>11</v>
      </c>
    </row>
    <row r="1814" spans="1:5" x14ac:dyDescent="0.25">
      <c r="A1814" t="s">
        <v>65</v>
      </c>
      <c r="B1814">
        <v>0.11594400000000001</v>
      </c>
      <c r="C1814">
        <v>0.37418099999999999</v>
      </c>
      <c r="D1814">
        <v>19</v>
      </c>
      <c r="E1814">
        <v>12</v>
      </c>
    </row>
    <row r="1815" spans="1:5" x14ac:dyDescent="0.25">
      <c r="A1815" t="s">
        <v>65</v>
      </c>
      <c r="B1815">
        <v>0.19447600000000001</v>
      </c>
      <c r="C1815">
        <v>0.37447599999999998</v>
      </c>
      <c r="D1815">
        <v>19</v>
      </c>
      <c r="E1815">
        <v>13</v>
      </c>
    </row>
    <row r="1816" spans="1:5" x14ac:dyDescent="0.25">
      <c r="A1816" t="s">
        <v>65</v>
      </c>
      <c r="B1816">
        <v>0.16934099999999999</v>
      </c>
      <c r="C1816">
        <v>0.37447599999999998</v>
      </c>
      <c r="D1816">
        <v>19</v>
      </c>
      <c r="E1816">
        <v>14</v>
      </c>
    </row>
    <row r="1817" spans="1:5" x14ac:dyDescent="0.25">
      <c r="A1817" t="s">
        <v>65</v>
      </c>
      <c r="B1817">
        <v>0.24140200000000001</v>
      </c>
      <c r="C1817">
        <v>0.37447599999999998</v>
      </c>
      <c r="D1817">
        <v>19</v>
      </c>
      <c r="E1817">
        <v>15</v>
      </c>
    </row>
    <row r="1818" spans="1:5" x14ac:dyDescent="0.25">
      <c r="A1818" t="s">
        <v>65</v>
      </c>
      <c r="B1818">
        <v>0.104419</v>
      </c>
      <c r="C1818">
        <v>0.37447599999999998</v>
      </c>
      <c r="D1818">
        <v>19</v>
      </c>
      <c r="E1818">
        <v>16</v>
      </c>
    </row>
    <row r="1819" spans="1:5" x14ac:dyDescent="0.25">
      <c r="A1819" t="s">
        <v>65</v>
      </c>
      <c r="B1819">
        <v>0.102214</v>
      </c>
      <c r="C1819">
        <v>0.37418099999999999</v>
      </c>
      <c r="D1819">
        <v>19</v>
      </c>
      <c r="E1819">
        <v>17</v>
      </c>
    </row>
    <row r="1820" spans="1:5" x14ac:dyDescent="0.25">
      <c r="A1820" t="s">
        <v>65</v>
      </c>
      <c r="B1820">
        <v>0.124528</v>
      </c>
      <c r="C1820">
        <v>0.37447599999999998</v>
      </c>
      <c r="D1820">
        <v>19</v>
      </c>
      <c r="E1820">
        <v>18</v>
      </c>
    </row>
    <row r="1821" spans="1:5" x14ac:dyDescent="0.25">
      <c r="A1821" t="s">
        <v>65</v>
      </c>
      <c r="B1821">
        <v>0.29200500000000001</v>
      </c>
      <c r="C1821">
        <v>0.37447599999999998</v>
      </c>
      <c r="D1821">
        <v>19</v>
      </c>
      <c r="E1821">
        <v>19</v>
      </c>
    </row>
    <row r="1822" spans="1:5" x14ac:dyDescent="0.25">
      <c r="A1822" t="s">
        <v>65</v>
      </c>
      <c r="B1822">
        <v>0.15542800000000001</v>
      </c>
      <c r="C1822">
        <v>0.37447599999999998</v>
      </c>
      <c r="D1822">
        <v>19</v>
      </c>
      <c r="E1822">
        <v>20</v>
      </c>
    </row>
    <row r="1823" spans="1:5" x14ac:dyDescent="0.25">
      <c r="A1823" t="s">
        <v>65</v>
      </c>
      <c r="B1823">
        <v>0.13089100000000001</v>
      </c>
      <c r="C1823">
        <v>0.37447599999999998</v>
      </c>
      <c r="D1823">
        <v>19</v>
      </c>
      <c r="E1823">
        <v>21</v>
      </c>
    </row>
    <row r="1824" spans="1:5" x14ac:dyDescent="0.25">
      <c r="A1824" t="s">
        <v>65</v>
      </c>
      <c r="B1824">
        <v>0.13553999999999999</v>
      </c>
      <c r="C1824">
        <v>0.37447599999999998</v>
      </c>
      <c r="D1824">
        <v>19</v>
      </c>
      <c r="E1824">
        <v>22</v>
      </c>
    </row>
    <row r="1825" spans="1:5" x14ac:dyDescent="0.25">
      <c r="A1825" t="s">
        <v>65</v>
      </c>
      <c r="B1825">
        <v>0.27996199999999999</v>
      </c>
      <c r="C1825">
        <v>0.37447599999999998</v>
      </c>
      <c r="D1825">
        <v>19</v>
      </c>
      <c r="E1825">
        <v>23</v>
      </c>
    </row>
    <row r="1826" spans="1:5" x14ac:dyDescent="0.25">
      <c r="A1826" t="s">
        <v>65</v>
      </c>
      <c r="B1826">
        <v>0.32934000000000002</v>
      </c>
      <c r="C1826">
        <v>0.37447599999999998</v>
      </c>
      <c r="D1826">
        <v>19</v>
      </c>
      <c r="E1826">
        <v>24</v>
      </c>
    </row>
    <row r="1827" spans="1:5" x14ac:dyDescent="0.25">
      <c r="A1827" t="s">
        <v>65</v>
      </c>
      <c r="B1827">
        <v>0.183451</v>
      </c>
      <c r="C1827">
        <v>0.37447599999999998</v>
      </c>
      <c r="D1827">
        <v>19</v>
      </c>
      <c r="E1827">
        <v>25</v>
      </c>
    </row>
    <row r="1828" spans="1:5" x14ac:dyDescent="0.25">
      <c r="A1828" t="s">
        <v>65</v>
      </c>
      <c r="B1828">
        <v>0.14644799999999999</v>
      </c>
      <c r="C1828">
        <v>0.37410599999999999</v>
      </c>
      <c r="D1828">
        <v>19</v>
      </c>
      <c r="E1828">
        <v>26</v>
      </c>
    </row>
    <row r="1829" spans="1:5" x14ac:dyDescent="0.25">
      <c r="A1829" t="s">
        <v>65</v>
      </c>
      <c r="B1829">
        <v>0.20790900000000001</v>
      </c>
      <c r="C1829">
        <v>0.37447599999999998</v>
      </c>
      <c r="D1829">
        <v>19</v>
      </c>
      <c r="E1829">
        <v>27</v>
      </c>
    </row>
    <row r="1830" spans="1:5" x14ac:dyDescent="0.25">
      <c r="A1830" t="s">
        <v>65</v>
      </c>
      <c r="B1830">
        <v>9.6937700000000002E-2</v>
      </c>
      <c r="C1830">
        <v>0.37410599999999999</v>
      </c>
      <c r="D1830">
        <v>19</v>
      </c>
      <c r="E1830">
        <v>28</v>
      </c>
    </row>
    <row r="1831" spans="1:5" x14ac:dyDescent="0.25">
      <c r="A1831" t="s">
        <v>65</v>
      </c>
      <c r="B1831">
        <v>0.167769</v>
      </c>
      <c r="C1831">
        <v>0.37447599999999998</v>
      </c>
      <c r="D1831">
        <v>19</v>
      </c>
      <c r="E1831">
        <v>29</v>
      </c>
    </row>
    <row r="1832" spans="1:5" x14ac:dyDescent="0.25">
      <c r="A1832" t="s">
        <v>66</v>
      </c>
      <c r="B1832">
        <v>0.167215</v>
      </c>
      <c r="C1832">
        <v>0.459341</v>
      </c>
      <c r="D1832">
        <v>14</v>
      </c>
      <c r="E1832">
        <v>0</v>
      </c>
    </row>
    <row r="1833" spans="1:5" x14ac:dyDescent="0.25">
      <c r="A1833" t="s">
        <v>66</v>
      </c>
      <c r="B1833">
        <v>0.18442700000000001</v>
      </c>
      <c r="C1833">
        <v>0.46220299999999997</v>
      </c>
      <c r="D1833">
        <v>14</v>
      </c>
      <c r="E1833">
        <v>1</v>
      </c>
    </row>
    <row r="1834" spans="1:5" x14ac:dyDescent="0.25">
      <c r="A1834" t="s">
        <v>66</v>
      </c>
      <c r="B1834">
        <v>0.30493399999999998</v>
      </c>
      <c r="C1834">
        <v>0.46355200000000002</v>
      </c>
      <c r="D1834">
        <v>14</v>
      </c>
      <c r="E1834">
        <v>2</v>
      </c>
    </row>
    <row r="1835" spans="1:5" x14ac:dyDescent="0.25">
      <c r="A1835" t="s">
        <v>66</v>
      </c>
      <c r="B1835">
        <v>0.32029000000000002</v>
      </c>
      <c r="C1835">
        <v>0.46232499999999999</v>
      </c>
      <c r="D1835">
        <v>14</v>
      </c>
      <c r="E1835">
        <v>3</v>
      </c>
    </row>
    <row r="1836" spans="1:5" x14ac:dyDescent="0.25">
      <c r="A1836" t="s">
        <v>66</v>
      </c>
      <c r="B1836">
        <v>0.24493799999999999</v>
      </c>
      <c r="C1836">
        <v>0.46160800000000002</v>
      </c>
      <c r="D1836">
        <v>14</v>
      </c>
      <c r="E1836">
        <v>4</v>
      </c>
    </row>
    <row r="1837" spans="1:5" x14ac:dyDescent="0.25">
      <c r="A1837" t="s">
        <v>66</v>
      </c>
      <c r="B1837">
        <v>0.17619000000000001</v>
      </c>
      <c r="C1837">
        <v>0.46318300000000001</v>
      </c>
      <c r="D1837">
        <v>14</v>
      </c>
      <c r="E1837">
        <v>5</v>
      </c>
    </row>
    <row r="1838" spans="1:5" x14ac:dyDescent="0.25">
      <c r="A1838" t="s">
        <v>66</v>
      </c>
      <c r="B1838">
        <v>0.20669799999999999</v>
      </c>
      <c r="C1838">
        <v>0.46195599999999998</v>
      </c>
      <c r="D1838">
        <v>14</v>
      </c>
      <c r="E1838">
        <v>6</v>
      </c>
    </row>
    <row r="1839" spans="1:5" x14ac:dyDescent="0.25">
      <c r="A1839" t="s">
        <v>66</v>
      </c>
      <c r="B1839">
        <v>0.22742000000000001</v>
      </c>
      <c r="C1839">
        <v>0.46195599999999998</v>
      </c>
      <c r="D1839">
        <v>14</v>
      </c>
      <c r="E1839">
        <v>7</v>
      </c>
    </row>
    <row r="1840" spans="1:5" x14ac:dyDescent="0.25">
      <c r="A1840" t="s">
        <v>66</v>
      </c>
      <c r="B1840">
        <v>0.29192800000000002</v>
      </c>
      <c r="C1840">
        <v>0.46355200000000002</v>
      </c>
      <c r="D1840">
        <v>14</v>
      </c>
      <c r="E1840">
        <v>8</v>
      </c>
    </row>
    <row r="1841" spans="1:5" x14ac:dyDescent="0.25">
      <c r="A1841" t="s">
        <v>66</v>
      </c>
      <c r="B1841">
        <v>0.25906200000000001</v>
      </c>
      <c r="C1841">
        <v>0.46232499999999999</v>
      </c>
      <c r="D1841">
        <v>14</v>
      </c>
      <c r="E1841">
        <v>9</v>
      </c>
    </row>
    <row r="1842" spans="1:5" x14ac:dyDescent="0.25">
      <c r="A1842" t="s">
        <v>66</v>
      </c>
      <c r="B1842">
        <v>0.315164</v>
      </c>
      <c r="C1842">
        <v>0.46355200000000002</v>
      </c>
      <c r="D1842">
        <v>14</v>
      </c>
      <c r="E1842">
        <v>10</v>
      </c>
    </row>
    <row r="1843" spans="1:5" x14ac:dyDescent="0.25">
      <c r="A1843" t="s">
        <v>66</v>
      </c>
      <c r="B1843">
        <v>0.16838</v>
      </c>
      <c r="C1843">
        <v>0.460428</v>
      </c>
      <c r="D1843">
        <v>14</v>
      </c>
      <c r="E1843">
        <v>11</v>
      </c>
    </row>
    <row r="1844" spans="1:5" x14ac:dyDescent="0.25">
      <c r="A1844" t="s">
        <v>66</v>
      </c>
      <c r="B1844">
        <v>0.108497</v>
      </c>
      <c r="C1844">
        <v>0.46343000000000001</v>
      </c>
      <c r="D1844">
        <v>14</v>
      </c>
      <c r="E1844">
        <v>12</v>
      </c>
    </row>
    <row r="1845" spans="1:5" x14ac:dyDescent="0.25">
      <c r="A1845" t="s">
        <v>66</v>
      </c>
      <c r="B1845">
        <v>0.29301199999999999</v>
      </c>
      <c r="C1845">
        <v>0.46343000000000001</v>
      </c>
      <c r="D1845">
        <v>14</v>
      </c>
      <c r="E1845">
        <v>13</v>
      </c>
    </row>
    <row r="1846" spans="1:5" x14ac:dyDescent="0.25">
      <c r="A1846" t="s">
        <v>66</v>
      </c>
      <c r="B1846">
        <v>0.14490900000000001</v>
      </c>
      <c r="C1846">
        <v>0.45973700000000001</v>
      </c>
      <c r="D1846">
        <v>14</v>
      </c>
      <c r="E1846">
        <v>14</v>
      </c>
    </row>
    <row r="1847" spans="1:5" x14ac:dyDescent="0.25">
      <c r="A1847" t="s">
        <v>66</v>
      </c>
      <c r="B1847">
        <v>0.216082</v>
      </c>
      <c r="C1847">
        <v>0.46343000000000001</v>
      </c>
      <c r="D1847">
        <v>14</v>
      </c>
      <c r="E1847">
        <v>15</v>
      </c>
    </row>
    <row r="1848" spans="1:5" x14ac:dyDescent="0.25">
      <c r="A1848" t="s">
        <v>66</v>
      </c>
      <c r="B1848">
        <v>0.158106</v>
      </c>
      <c r="C1848">
        <v>0.46196199999999998</v>
      </c>
      <c r="D1848">
        <v>14</v>
      </c>
      <c r="E1848">
        <v>16</v>
      </c>
    </row>
    <row r="1849" spans="1:5" x14ac:dyDescent="0.25">
      <c r="A1849" t="s">
        <v>66</v>
      </c>
      <c r="B1849">
        <v>0.23640900000000001</v>
      </c>
      <c r="C1849">
        <v>0.46232499999999999</v>
      </c>
      <c r="D1849">
        <v>14</v>
      </c>
      <c r="E1849">
        <v>17</v>
      </c>
    </row>
    <row r="1850" spans="1:5" x14ac:dyDescent="0.25">
      <c r="A1850" t="s">
        <v>66</v>
      </c>
      <c r="B1850">
        <v>0.32578699999999999</v>
      </c>
      <c r="C1850">
        <v>0.46355200000000002</v>
      </c>
      <c r="D1850">
        <v>14</v>
      </c>
      <c r="E1850">
        <v>18</v>
      </c>
    </row>
    <row r="1851" spans="1:5" x14ac:dyDescent="0.25">
      <c r="A1851" t="s">
        <v>66</v>
      </c>
      <c r="B1851">
        <v>0.148253</v>
      </c>
      <c r="C1851">
        <v>0.46232499999999999</v>
      </c>
      <c r="D1851">
        <v>14</v>
      </c>
      <c r="E1851">
        <v>19</v>
      </c>
    </row>
    <row r="1852" spans="1:5" x14ac:dyDescent="0.25">
      <c r="A1852" t="s">
        <v>66</v>
      </c>
      <c r="B1852">
        <v>0.26637699999999997</v>
      </c>
      <c r="C1852">
        <v>0.46355200000000002</v>
      </c>
      <c r="D1852">
        <v>14</v>
      </c>
      <c r="E1852">
        <v>20</v>
      </c>
    </row>
    <row r="1853" spans="1:5" x14ac:dyDescent="0.25">
      <c r="A1853" t="s">
        <v>66</v>
      </c>
      <c r="B1853">
        <v>0.21071400000000001</v>
      </c>
      <c r="C1853">
        <v>0.46294200000000002</v>
      </c>
      <c r="D1853">
        <v>14</v>
      </c>
      <c r="E1853">
        <v>21</v>
      </c>
    </row>
    <row r="1854" spans="1:5" x14ac:dyDescent="0.25">
      <c r="A1854" t="s">
        <v>66</v>
      </c>
      <c r="B1854">
        <v>9.9523600000000004E-2</v>
      </c>
      <c r="C1854">
        <v>0.45558799999999999</v>
      </c>
      <c r="D1854">
        <v>14</v>
      </c>
      <c r="E1854">
        <v>22</v>
      </c>
    </row>
    <row r="1855" spans="1:5" x14ac:dyDescent="0.25">
      <c r="A1855" t="s">
        <v>66</v>
      </c>
      <c r="B1855">
        <v>0.236901</v>
      </c>
      <c r="C1855">
        <v>0.46318300000000001</v>
      </c>
      <c r="D1855">
        <v>14</v>
      </c>
      <c r="E1855">
        <v>23</v>
      </c>
    </row>
    <row r="1856" spans="1:5" x14ac:dyDescent="0.25">
      <c r="A1856" t="s">
        <v>66</v>
      </c>
      <c r="B1856">
        <v>0.17488600000000001</v>
      </c>
      <c r="C1856">
        <v>0.46343000000000001</v>
      </c>
      <c r="D1856">
        <v>14</v>
      </c>
      <c r="E1856">
        <v>24</v>
      </c>
    </row>
    <row r="1857" spans="1:5" x14ac:dyDescent="0.25">
      <c r="A1857" t="s">
        <v>66</v>
      </c>
      <c r="B1857">
        <v>0.220828</v>
      </c>
      <c r="C1857">
        <v>0.46438600000000002</v>
      </c>
      <c r="D1857">
        <v>14</v>
      </c>
      <c r="E1857">
        <v>25</v>
      </c>
    </row>
    <row r="1858" spans="1:5" x14ac:dyDescent="0.25">
      <c r="A1858" t="s">
        <v>66</v>
      </c>
      <c r="B1858">
        <v>0.31015999999999999</v>
      </c>
      <c r="C1858">
        <v>0.46355200000000002</v>
      </c>
      <c r="D1858">
        <v>14</v>
      </c>
      <c r="E1858">
        <v>26</v>
      </c>
    </row>
    <row r="1859" spans="1:5" x14ac:dyDescent="0.25">
      <c r="A1859" t="s">
        <v>66</v>
      </c>
      <c r="B1859">
        <v>0.41624499999999998</v>
      </c>
      <c r="C1859">
        <v>0.46450799999999998</v>
      </c>
      <c r="D1859">
        <v>14</v>
      </c>
      <c r="E1859">
        <v>27</v>
      </c>
    </row>
    <row r="1860" spans="1:5" x14ac:dyDescent="0.25">
      <c r="A1860" t="s">
        <v>66</v>
      </c>
      <c r="B1860">
        <v>0.43026199999999998</v>
      </c>
      <c r="C1860">
        <v>0.46298400000000001</v>
      </c>
      <c r="D1860">
        <v>14</v>
      </c>
      <c r="E1860">
        <v>28</v>
      </c>
    </row>
    <row r="1861" spans="1:5" x14ac:dyDescent="0.25">
      <c r="A1861" t="s">
        <v>66</v>
      </c>
      <c r="B1861">
        <v>0.15806999999999999</v>
      </c>
      <c r="C1861">
        <v>0.46294200000000002</v>
      </c>
      <c r="D1861">
        <v>14</v>
      </c>
      <c r="E1861">
        <v>29</v>
      </c>
    </row>
    <row r="1862" spans="1:5" x14ac:dyDescent="0.25">
      <c r="A1862" t="s">
        <v>67</v>
      </c>
      <c r="B1862">
        <v>0.31118099999999999</v>
      </c>
      <c r="C1862">
        <v>0.41075</v>
      </c>
      <c r="D1862">
        <v>16</v>
      </c>
      <c r="E1862">
        <v>0</v>
      </c>
    </row>
    <row r="1863" spans="1:5" x14ac:dyDescent="0.25">
      <c r="A1863" t="s">
        <v>67</v>
      </c>
      <c r="B1863">
        <v>0.18937100000000001</v>
      </c>
      <c r="C1863">
        <v>0.40986899999999998</v>
      </c>
      <c r="D1863">
        <v>16</v>
      </c>
      <c r="E1863">
        <v>1</v>
      </c>
    </row>
    <row r="1864" spans="1:5" x14ac:dyDescent="0.25">
      <c r="A1864" t="s">
        <v>67</v>
      </c>
      <c r="B1864">
        <v>0.17490900000000001</v>
      </c>
      <c r="C1864">
        <v>0.41045399999999999</v>
      </c>
      <c r="D1864">
        <v>16</v>
      </c>
      <c r="E1864">
        <v>2</v>
      </c>
    </row>
    <row r="1865" spans="1:5" x14ac:dyDescent="0.25">
      <c r="A1865" t="s">
        <v>67</v>
      </c>
      <c r="B1865">
        <v>0.108738</v>
      </c>
      <c r="C1865">
        <v>0.40998000000000001</v>
      </c>
      <c r="D1865">
        <v>16</v>
      </c>
      <c r="E1865">
        <v>3</v>
      </c>
    </row>
    <row r="1866" spans="1:5" x14ac:dyDescent="0.25">
      <c r="A1866" t="s">
        <v>67</v>
      </c>
      <c r="B1866">
        <v>0.39961200000000002</v>
      </c>
      <c r="C1866">
        <v>0.411333</v>
      </c>
      <c r="D1866">
        <v>16</v>
      </c>
      <c r="E1866">
        <v>4</v>
      </c>
    </row>
    <row r="1867" spans="1:5" x14ac:dyDescent="0.25">
      <c r="A1867" t="s">
        <v>67</v>
      </c>
      <c r="B1867">
        <v>0.19386999999999999</v>
      </c>
      <c r="C1867">
        <v>0.41080699999999998</v>
      </c>
      <c r="D1867">
        <v>16</v>
      </c>
      <c r="E1867">
        <v>5</v>
      </c>
    </row>
    <row r="1868" spans="1:5" x14ac:dyDescent="0.25">
      <c r="A1868" t="s">
        <v>67</v>
      </c>
      <c r="B1868">
        <v>0.50015799999999999</v>
      </c>
      <c r="C1868">
        <v>0.411333</v>
      </c>
      <c r="D1868">
        <v>16</v>
      </c>
      <c r="E1868">
        <v>6</v>
      </c>
    </row>
    <row r="1869" spans="1:5" x14ac:dyDescent="0.25">
      <c r="A1869" t="s">
        <v>67</v>
      </c>
      <c r="B1869">
        <v>0.16323399999999999</v>
      </c>
      <c r="C1869">
        <v>0.40831899999999999</v>
      </c>
      <c r="D1869">
        <v>16</v>
      </c>
      <c r="E1869">
        <v>7</v>
      </c>
    </row>
    <row r="1870" spans="1:5" x14ac:dyDescent="0.25">
      <c r="A1870" t="s">
        <v>67</v>
      </c>
      <c r="B1870">
        <v>0.289773</v>
      </c>
      <c r="C1870">
        <v>0.411333</v>
      </c>
      <c r="D1870">
        <v>16</v>
      </c>
      <c r="E1870">
        <v>8</v>
      </c>
    </row>
    <row r="1871" spans="1:5" x14ac:dyDescent="0.25">
      <c r="A1871" t="s">
        <v>67</v>
      </c>
      <c r="B1871">
        <v>0.127862</v>
      </c>
      <c r="C1871">
        <v>0.41040199999999999</v>
      </c>
      <c r="D1871">
        <v>16</v>
      </c>
      <c r="E1871">
        <v>9</v>
      </c>
    </row>
    <row r="1872" spans="1:5" x14ac:dyDescent="0.25">
      <c r="A1872" t="s">
        <v>67</v>
      </c>
      <c r="B1872">
        <v>0.22325200000000001</v>
      </c>
      <c r="C1872">
        <v>0.41080699999999998</v>
      </c>
      <c r="D1872">
        <v>16</v>
      </c>
      <c r="E1872">
        <v>10</v>
      </c>
    </row>
    <row r="1873" spans="1:5" x14ac:dyDescent="0.25">
      <c r="A1873" t="s">
        <v>67</v>
      </c>
      <c r="B1873">
        <v>0.24509700000000001</v>
      </c>
      <c r="C1873">
        <v>0.411271</v>
      </c>
      <c r="D1873">
        <v>16</v>
      </c>
      <c r="E1873">
        <v>11</v>
      </c>
    </row>
    <row r="1874" spans="1:5" x14ac:dyDescent="0.25">
      <c r="A1874" t="s">
        <v>67</v>
      </c>
      <c r="B1874">
        <v>0.24642900000000001</v>
      </c>
      <c r="C1874">
        <v>0.411333</v>
      </c>
      <c r="D1874">
        <v>16</v>
      </c>
      <c r="E1874">
        <v>12</v>
      </c>
    </row>
    <row r="1875" spans="1:5" x14ac:dyDescent="0.25">
      <c r="A1875" t="s">
        <v>67</v>
      </c>
      <c r="B1875">
        <v>0.28806399999999999</v>
      </c>
      <c r="C1875">
        <v>0.41067599999999999</v>
      </c>
      <c r="D1875">
        <v>16</v>
      </c>
      <c r="E1875">
        <v>13</v>
      </c>
    </row>
    <row r="1876" spans="1:5" x14ac:dyDescent="0.25">
      <c r="A1876" t="s">
        <v>67</v>
      </c>
      <c r="B1876">
        <v>0.17147499999999999</v>
      </c>
      <c r="C1876">
        <v>0.41129500000000002</v>
      </c>
      <c r="D1876">
        <v>16</v>
      </c>
      <c r="E1876">
        <v>14</v>
      </c>
    </row>
    <row r="1877" spans="1:5" x14ac:dyDescent="0.25">
      <c r="A1877" t="s">
        <v>67</v>
      </c>
      <c r="B1877">
        <v>0.35373300000000002</v>
      </c>
      <c r="C1877">
        <v>0.41129500000000002</v>
      </c>
      <c r="D1877">
        <v>16</v>
      </c>
      <c r="E1877">
        <v>15</v>
      </c>
    </row>
    <row r="1878" spans="1:5" x14ac:dyDescent="0.25">
      <c r="A1878" t="s">
        <v>67</v>
      </c>
      <c r="B1878">
        <v>0.101562</v>
      </c>
      <c r="C1878">
        <v>0.41038200000000002</v>
      </c>
      <c r="D1878">
        <v>16</v>
      </c>
      <c r="E1878">
        <v>16</v>
      </c>
    </row>
    <row r="1879" spans="1:5" x14ac:dyDescent="0.25">
      <c r="A1879" t="s">
        <v>67</v>
      </c>
      <c r="B1879">
        <v>0.21515699999999999</v>
      </c>
      <c r="C1879">
        <v>0.411333</v>
      </c>
      <c r="D1879">
        <v>16</v>
      </c>
      <c r="E1879">
        <v>17</v>
      </c>
    </row>
    <row r="1880" spans="1:5" x14ac:dyDescent="0.25">
      <c r="A1880" t="s">
        <v>67</v>
      </c>
      <c r="B1880">
        <v>0.22581499999999999</v>
      </c>
      <c r="C1880">
        <v>0.411333</v>
      </c>
      <c r="D1880">
        <v>16</v>
      </c>
      <c r="E1880">
        <v>18</v>
      </c>
    </row>
    <row r="1881" spans="1:5" x14ac:dyDescent="0.25">
      <c r="A1881" t="s">
        <v>67</v>
      </c>
      <c r="B1881">
        <v>0.138879</v>
      </c>
      <c r="C1881">
        <v>0.41011999999999998</v>
      </c>
      <c r="D1881">
        <v>16</v>
      </c>
      <c r="E1881">
        <v>19</v>
      </c>
    </row>
    <row r="1882" spans="1:5" x14ac:dyDescent="0.25">
      <c r="A1882" t="s">
        <v>67</v>
      </c>
      <c r="B1882">
        <v>0.18254899999999999</v>
      </c>
      <c r="C1882">
        <v>0.410223</v>
      </c>
      <c r="D1882">
        <v>16</v>
      </c>
      <c r="E1882">
        <v>20</v>
      </c>
    </row>
    <row r="1883" spans="1:5" x14ac:dyDescent="0.25">
      <c r="A1883" t="s">
        <v>67</v>
      </c>
      <c r="B1883">
        <v>0.235539</v>
      </c>
      <c r="C1883">
        <v>0.40987000000000001</v>
      </c>
      <c r="D1883">
        <v>16</v>
      </c>
      <c r="E1883">
        <v>21</v>
      </c>
    </row>
    <row r="1884" spans="1:5" x14ac:dyDescent="0.25">
      <c r="A1884" t="s">
        <v>67</v>
      </c>
      <c r="B1884">
        <v>0.12289899999999999</v>
      </c>
      <c r="C1884">
        <v>0.40951799999999999</v>
      </c>
      <c r="D1884">
        <v>16</v>
      </c>
      <c r="E1884">
        <v>22</v>
      </c>
    </row>
    <row r="1885" spans="1:5" x14ac:dyDescent="0.25">
      <c r="A1885" t="s">
        <v>67</v>
      </c>
      <c r="B1885">
        <v>0.24357500000000001</v>
      </c>
      <c r="C1885">
        <v>0.410553</v>
      </c>
      <c r="D1885">
        <v>16</v>
      </c>
      <c r="E1885">
        <v>23</v>
      </c>
    </row>
    <row r="1886" spans="1:5" x14ac:dyDescent="0.25">
      <c r="A1886" t="s">
        <v>67</v>
      </c>
      <c r="B1886">
        <v>0.239676</v>
      </c>
      <c r="C1886">
        <v>0.41120800000000002</v>
      </c>
      <c r="D1886">
        <v>16</v>
      </c>
      <c r="E1886">
        <v>24</v>
      </c>
    </row>
    <row r="1887" spans="1:5" x14ac:dyDescent="0.25">
      <c r="A1887" t="s">
        <v>67</v>
      </c>
      <c r="B1887">
        <v>0.119611</v>
      </c>
      <c r="C1887">
        <v>0.41113300000000003</v>
      </c>
      <c r="D1887">
        <v>16</v>
      </c>
      <c r="E1887">
        <v>25</v>
      </c>
    </row>
    <row r="1888" spans="1:5" x14ac:dyDescent="0.25">
      <c r="A1888" t="s">
        <v>67</v>
      </c>
      <c r="B1888">
        <v>0.14671400000000001</v>
      </c>
      <c r="C1888">
        <v>0.41066900000000001</v>
      </c>
      <c r="D1888">
        <v>16</v>
      </c>
      <c r="E1888">
        <v>26</v>
      </c>
    </row>
    <row r="1889" spans="1:5" x14ac:dyDescent="0.25">
      <c r="A1889" t="s">
        <v>67</v>
      </c>
      <c r="B1889">
        <v>0.20035600000000001</v>
      </c>
      <c r="C1889">
        <v>0.41075899999999999</v>
      </c>
      <c r="D1889">
        <v>16</v>
      </c>
      <c r="E1889">
        <v>27</v>
      </c>
    </row>
    <row r="1890" spans="1:5" x14ac:dyDescent="0.25">
      <c r="A1890" t="s">
        <v>67</v>
      </c>
      <c r="B1890">
        <v>0.17535999999999999</v>
      </c>
      <c r="C1890">
        <v>0.409746</v>
      </c>
      <c r="D1890">
        <v>16</v>
      </c>
      <c r="E1890">
        <v>28</v>
      </c>
    </row>
    <row r="1891" spans="1:5" x14ac:dyDescent="0.25">
      <c r="A1891" t="s">
        <v>67</v>
      </c>
      <c r="B1891">
        <v>0.23083000000000001</v>
      </c>
      <c r="C1891">
        <v>0.41016000000000002</v>
      </c>
      <c r="D1891">
        <v>16</v>
      </c>
      <c r="E1891">
        <v>29</v>
      </c>
    </row>
    <row r="1892" spans="1:5" x14ac:dyDescent="0.25">
      <c r="A1892" t="s">
        <v>68</v>
      </c>
      <c r="B1892">
        <v>0.176702</v>
      </c>
      <c r="C1892">
        <v>0.51162300000000005</v>
      </c>
      <c r="D1892">
        <v>9</v>
      </c>
      <c r="E1892">
        <v>0</v>
      </c>
    </row>
    <row r="1893" spans="1:5" x14ac:dyDescent="0.25">
      <c r="A1893" t="s">
        <v>68</v>
      </c>
      <c r="B1893">
        <v>0.323575</v>
      </c>
      <c r="C1893">
        <v>0.56498700000000002</v>
      </c>
      <c r="D1893">
        <v>9</v>
      </c>
      <c r="E1893">
        <v>1</v>
      </c>
    </row>
    <row r="1894" spans="1:5" x14ac:dyDescent="0.25">
      <c r="A1894" t="s">
        <v>68</v>
      </c>
      <c r="B1894">
        <v>0.120545</v>
      </c>
      <c r="C1894">
        <v>0.56496000000000002</v>
      </c>
      <c r="D1894">
        <v>9</v>
      </c>
      <c r="E1894">
        <v>2</v>
      </c>
    </row>
    <row r="1895" spans="1:5" x14ac:dyDescent="0.25">
      <c r="A1895" t="s">
        <v>68</v>
      </c>
      <c r="B1895">
        <v>0.178399</v>
      </c>
      <c r="C1895">
        <v>0.56307499999999999</v>
      </c>
      <c r="D1895">
        <v>9</v>
      </c>
      <c r="E1895">
        <v>3</v>
      </c>
    </row>
    <row r="1896" spans="1:5" x14ac:dyDescent="0.25">
      <c r="A1896" t="s">
        <v>68</v>
      </c>
      <c r="B1896">
        <v>0.249193</v>
      </c>
      <c r="C1896">
        <v>0.56711199999999995</v>
      </c>
      <c r="D1896">
        <v>9</v>
      </c>
      <c r="E1896">
        <v>4</v>
      </c>
    </row>
    <row r="1897" spans="1:5" x14ac:dyDescent="0.25">
      <c r="A1897" t="s">
        <v>68</v>
      </c>
      <c r="B1897">
        <v>0.143431</v>
      </c>
      <c r="C1897">
        <v>0.56498700000000002</v>
      </c>
      <c r="D1897">
        <v>9</v>
      </c>
      <c r="E1897">
        <v>5</v>
      </c>
    </row>
    <row r="1898" spans="1:5" x14ac:dyDescent="0.25">
      <c r="A1898" t="s">
        <v>68</v>
      </c>
      <c r="B1898">
        <v>0.191168</v>
      </c>
      <c r="C1898">
        <v>0.56354700000000002</v>
      </c>
      <c r="D1898">
        <v>9</v>
      </c>
      <c r="E1898">
        <v>6</v>
      </c>
    </row>
    <row r="1899" spans="1:5" x14ac:dyDescent="0.25">
      <c r="A1899" t="s">
        <v>68</v>
      </c>
      <c r="B1899">
        <v>0.177921</v>
      </c>
      <c r="C1899">
        <v>0.56672500000000003</v>
      </c>
      <c r="D1899">
        <v>9</v>
      </c>
      <c r="E1899">
        <v>7</v>
      </c>
    </row>
    <row r="1900" spans="1:5" x14ac:dyDescent="0.25">
      <c r="A1900" t="s">
        <v>68</v>
      </c>
      <c r="B1900">
        <v>0.10351200000000001</v>
      </c>
      <c r="C1900">
        <v>0.56329799999999997</v>
      </c>
      <c r="D1900">
        <v>9</v>
      </c>
      <c r="E1900">
        <v>8</v>
      </c>
    </row>
    <row r="1901" spans="1:5" x14ac:dyDescent="0.25">
      <c r="A1901" t="s">
        <v>68</v>
      </c>
      <c r="B1901">
        <v>0.229764</v>
      </c>
      <c r="C1901">
        <v>0.56622899999999998</v>
      </c>
      <c r="D1901">
        <v>9</v>
      </c>
      <c r="E1901">
        <v>9</v>
      </c>
    </row>
    <row r="1902" spans="1:5" x14ac:dyDescent="0.25">
      <c r="A1902" t="s">
        <v>68</v>
      </c>
      <c r="B1902">
        <v>0.120293</v>
      </c>
      <c r="C1902">
        <v>0.56042199999999998</v>
      </c>
      <c r="D1902">
        <v>9</v>
      </c>
      <c r="E1902">
        <v>10</v>
      </c>
    </row>
    <row r="1903" spans="1:5" x14ac:dyDescent="0.25">
      <c r="A1903" t="s">
        <v>68</v>
      </c>
      <c r="B1903">
        <v>0.336086</v>
      </c>
      <c r="C1903">
        <v>0.55851399999999995</v>
      </c>
      <c r="D1903">
        <v>9</v>
      </c>
      <c r="E1903">
        <v>11</v>
      </c>
    </row>
    <row r="1904" spans="1:5" x14ac:dyDescent="0.25">
      <c r="A1904" t="s">
        <v>68</v>
      </c>
      <c r="B1904">
        <v>0.30413400000000002</v>
      </c>
      <c r="C1904">
        <v>0.55825599999999997</v>
      </c>
      <c r="D1904">
        <v>9</v>
      </c>
      <c r="E1904">
        <v>12</v>
      </c>
    </row>
    <row r="1905" spans="1:5" x14ac:dyDescent="0.25">
      <c r="A1905" t="s">
        <v>68</v>
      </c>
      <c r="B1905">
        <v>0.146755</v>
      </c>
      <c r="C1905">
        <v>0.55940400000000001</v>
      </c>
      <c r="D1905">
        <v>9</v>
      </c>
      <c r="E1905">
        <v>13</v>
      </c>
    </row>
    <row r="1906" spans="1:5" x14ac:dyDescent="0.25">
      <c r="A1906" t="s">
        <v>68</v>
      </c>
      <c r="B1906">
        <v>0.17729</v>
      </c>
      <c r="C1906">
        <v>0.558222</v>
      </c>
      <c r="D1906">
        <v>9</v>
      </c>
      <c r="E1906">
        <v>14</v>
      </c>
    </row>
    <row r="1907" spans="1:5" x14ac:dyDescent="0.25">
      <c r="A1907" t="s">
        <v>68</v>
      </c>
      <c r="B1907">
        <v>0.15132899999999999</v>
      </c>
      <c r="C1907">
        <v>0.56496000000000002</v>
      </c>
      <c r="D1907">
        <v>9</v>
      </c>
      <c r="E1907">
        <v>15</v>
      </c>
    </row>
    <row r="1908" spans="1:5" x14ac:dyDescent="0.25">
      <c r="A1908" t="s">
        <v>68</v>
      </c>
      <c r="B1908">
        <v>0.121794</v>
      </c>
      <c r="C1908">
        <v>0.56361600000000001</v>
      </c>
      <c r="D1908">
        <v>9</v>
      </c>
      <c r="E1908">
        <v>16</v>
      </c>
    </row>
    <row r="1909" spans="1:5" x14ac:dyDescent="0.25">
      <c r="A1909" t="s">
        <v>68</v>
      </c>
      <c r="B1909">
        <v>0.11988500000000001</v>
      </c>
      <c r="C1909">
        <v>0.55825599999999997</v>
      </c>
      <c r="D1909">
        <v>9</v>
      </c>
      <c r="E1909">
        <v>17</v>
      </c>
    </row>
    <row r="1910" spans="1:5" x14ac:dyDescent="0.25">
      <c r="A1910" t="s">
        <v>68</v>
      </c>
      <c r="B1910">
        <v>0.168683</v>
      </c>
      <c r="C1910">
        <v>0.56661099999999998</v>
      </c>
      <c r="D1910">
        <v>9</v>
      </c>
      <c r="E1910">
        <v>18</v>
      </c>
    </row>
    <row r="1911" spans="1:5" x14ac:dyDescent="0.25">
      <c r="A1911" t="s">
        <v>68</v>
      </c>
      <c r="B1911">
        <v>0.1865</v>
      </c>
      <c r="C1911">
        <v>0.56188700000000003</v>
      </c>
      <c r="D1911">
        <v>9</v>
      </c>
      <c r="E1911">
        <v>19</v>
      </c>
    </row>
    <row r="1912" spans="1:5" x14ac:dyDescent="0.25">
      <c r="A1912" t="s">
        <v>68</v>
      </c>
      <c r="B1912">
        <v>9.9998900000000002E-2</v>
      </c>
      <c r="C1912">
        <v>0.56153799999999998</v>
      </c>
      <c r="D1912">
        <v>9</v>
      </c>
      <c r="E1912">
        <v>20</v>
      </c>
    </row>
    <row r="1913" spans="1:5" x14ac:dyDescent="0.25">
      <c r="A1913" t="s">
        <v>68</v>
      </c>
      <c r="B1913">
        <v>0.13348499999999999</v>
      </c>
      <c r="C1913">
        <v>0.56833500000000003</v>
      </c>
      <c r="D1913">
        <v>9</v>
      </c>
      <c r="E1913">
        <v>21</v>
      </c>
    </row>
    <row r="1914" spans="1:5" x14ac:dyDescent="0.25">
      <c r="A1914" t="s">
        <v>68</v>
      </c>
      <c r="B1914">
        <v>0.12121800000000001</v>
      </c>
      <c r="C1914">
        <v>0.55969000000000002</v>
      </c>
      <c r="D1914">
        <v>9</v>
      </c>
      <c r="E1914">
        <v>22</v>
      </c>
    </row>
    <row r="1915" spans="1:5" x14ac:dyDescent="0.25">
      <c r="A1915" t="s">
        <v>68</v>
      </c>
      <c r="B1915">
        <v>0.124597</v>
      </c>
      <c r="C1915">
        <v>0.55742899999999995</v>
      </c>
      <c r="D1915">
        <v>9</v>
      </c>
      <c r="E1915">
        <v>23</v>
      </c>
    </row>
    <row r="1916" spans="1:5" x14ac:dyDescent="0.25">
      <c r="A1916" t="s">
        <v>68</v>
      </c>
      <c r="B1916">
        <v>0.353655</v>
      </c>
      <c r="C1916">
        <v>0.56711199999999995</v>
      </c>
      <c r="D1916">
        <v>9</v>
      </c>
      <c r="E1916">
        <v>24</v>
      </c>
    </row>
    <row r="1917" spans="1:5" x14ac:dyDescent="0.25">
      <c r="A1917" t="s">
        <v>68</v>
      </c>
      <c r="B1917">
        <v>0.17683299999999999</v>
      </c>
      <c r="C1917">
        <v>0.55742899999999995</v>
      </c>
      <c r="D1917">
        <v>9</v>
      </c>
      <c r="E1917">
        <v>25</v>
      </c>
    </row>
    <row r="1918" spans="1:5" x14ac:dyDescent="0.25">
      <c r="A1918" t="s">
        <v>68</v>
      </c>
      <c r="B1918">
        <v>0.17463300000000001</v>
      </c>
      <c r="C1918">
        <v>0.56488300000000002</v>
      </c>
      <c r="D1918">
        <v>9</v>
      </c>
      <c r="E1918">
        <v>26</v>
      </c>
    </row>
    <row r="1919" spans="1:5" x14ac:dyDescent="0.25">
      <c r="A1919" t="s">
        <v>68</v>
      </c>
      <c r="B1919">
        <v>0.196936</v>
      </c>
      <c r="C1919">
        <v>0.56369199999999997</v>
      </c>
      <c r="D1919">
        <v>9</v>
      </c>
      <c r="E1919">
        <v>27</v>
      </c>
    </row>
    <row r="1920" spans="1:5" x14ac:dyDescent="0.25">
      <c r="A1920" t="s">
        <v>68</v>
      </c>
      <c r="B1920">
        <v>0.31911</v>
      </c>
      <c r="C1920">
        <v>0.56212099999999998</v>
      </c>
      <c r="D1920">
        <v>9</v>
      </c>
      <c r="E1920">
        <v>28</v>
      </c>
    </row>
    <row r="1921" spans="1:5" x14ac:dyDescent="0.25">
      <c r="A1921" t="s">
        <v>68</v>
      </c>
      <c r="B1921">
        <v>0.166765</v>
      </c>
      <c r="C1921">
        <v>0.55797300000000005</v>
      </c>
      <c r="D1921">
        <v>9</v>
      </c>
      <c r="E1921">
        <v>29</v>
      </c>
    </row>
    <row r="1922" spans="1:5" x14ac:dyDescent="0.25">
      <c r="A1922" t="s">
        <v>69</v>
      </c>
      <c r="B1922">
        <v>0.156695</v>
      </c>
      <c r="C1922">
        <v>0.49264599999999997</v>
      </c>
      <c r="D1922">
        <v>15</v>
      </c>
      <c r="E1922">
        <v>0</v>
      </c>
    </row>
    <row r="1923" spans="1:5" x14ac:dyDescent="0.25">
      <c r="A1923" t="s">
        <v>69</v>
      </c>
      <c r="B1923">
        <v>0.16833899999999999</v>
      </c>
      <c r="C1923">
        <v>0.48974000000000001</v>
      </c>
      <c r="D1923">
        <v>15</v>
      </c>
      <c r="E1923">
        <v>1</v>
      </c>
    </row>
    <row r="1924" spans="1:5" x14ac:dyDescent="0.25">
      <c r="A1924" t="s">
        <v>69</v>
      </c>
      <c r="B1924">
        <v>0.11486200000000001</v>
      </c>
      <c r="C1924">
        <v>0.48952899999999999</v>
      </c>
      <c r="D1924">
        <v>15</v>
      </c>
      <c r="E1924">
        <v>2</v>
      </c>
    </row>
    <row r="1925" spans="1:5" x14ac:dyDescent="0.25">
      <c r="A1925" t="s">
        <v>69</v>
      </c>
      <c r="B1925">
        <v>0.22877900000000001</v>
      </c>
      <c r="C1925">
        <v>0.49277399999999999</v>
      </c>
      <c r="D1925">
        <v>15</v>
      </c>
      <c r="E1925">
        <v>3</v>
      </c>
    </row>
    <row r="1926" spans="1:5" x14ac:dyDescent="0.25">
      <c r="A1926" t="s">
        <v>69</v>
      </c>
      <c r="B1926">
        <v>0.22969899999999999</v>
      </c>
      <c r="C1926">
        <v>0.49396000000000001</v>
      </c>
      <c r="D1926">
        <v>15</v>
      </c>
      <c r="E1926">
        <v>4</v>
      </c>
    </row>
    <row r="1927" spans="1:5" x14ac:dyDescent="0.25">
      <c r="A1927" t="s">
        <v>69</v>
      </c>
      <c r="B1927">
        <v>0.219583</v>
      </c>
      <c r="C1927">
        <v>0.49217899999999998</v>
      </c>
      <c r="D1927">
        <v>15</v>
      </c>
      <c r="E1927">
        <v>5</v>
      </c>
    </row>
    <row r="1928" spans="1:5" x14ac:dyDescent="0.25">
      <c r="A1928" t="s">
        <v>69</v>
      </c>
      <c r="B1928">
        <v>0.17540900000000001</v>
      </c>
      <c r="C1928">
        <v>0.493753</v>
      </c>
      <c r="D1928">
        <v>15</v>
      </c>
      <c r="E1928">
        <v>6</v>
      </c>
    </row>
    <row r="1929" spans="1:5" x14ac:dyDescent="0.25">
      <c r="A1929" t="s">
        <v>69</v>
      </c>
      <c r="B1929">
        <v>0.249302</v>
      </c>
      <c r="C1929">
        <v>0.49396000000000001</v>
      </c>
      <c r="D1929">
        <v>15</v>
      </c>
      <c r="E1929">
        <v>7</v>
      </c>
    </row>
    <row r="1930" spans="1:5" x14ac:dyDescent="0.25">
      <c r="A1930" t="s">
        <v>69</v>
      </c>
      <c r="B1930">
        <v>0.13508800000000001</v>
      </c>
      <c r="C1930">
        <v>0.491201</v>
      </c>
      <c r="D1930">
        <v>15</v>
      </c>
      <c r="E1930">
        <v>8</v>
      </c>
    </row>
    <row r="1931" spans="1:5" x14ac:dyDescent="0.25">
      <c r="A1931" t="s">
        <v>69</v>
      </c>
      <c r="B1931">
        <v>0.172767</v>
      </c>
      <c r="C1931">
        <v>0.49303000000000002</v>
      </c>
      <c r="D1931">
        <v>15</v>
      </c>
      <c r="E1931">
        <v>9</v>
      </c>
    </row>
    <row r="1932" spans="1:5" x14ac:dyDescent="0.25">
      <c r="A1932" t="s">
        <v>69</v>
      </c>
      <c r="B1932">
        <v>0.17252400000000001</v>
      </c>
      <c r="C1932">
        <v>0.49277399999999999</v>
      </c>
      <c r="D1932">
        <v>15</v>
      </c>
      <c r="E1932">
        <v>10</v>
      </c>
    </row>
    <row r="1933" spans="1:5" x14ac:dyDescent="0.25">
      <c r="A1933" t="s">
        <v>69</v>
      </c>
      <c r="B1933">
        <v>0.203435</v>
      </c>
      <c r="C1933">
        <v>0.49396000000000001</v>
      </c>
      <c r="D1933">
        <v>15</v>
      </c>
      <c r="E1933">
        <v>11</v>
      </c>
    </row>
    <row r="1934" spans="1:5" x14ac:dyDescent="0.25">
      <c r="A1934" t="s">
        <v>69</v>
      </c>
      <c r="B1934">
        <v>0.26800299999999999</v>
      </c>
      <c r="C1934">
        <v>0.491201</v>
      </c>
      <c r="D1934">
        <v>15</v>
      </c>
      <c r="E1934">
        <v>12</v>
      </c>
    </row>
    <row r="1935" spans="1:5" x14ac:dyDescent="0.25">
      <c r="A1935" t="s">
        <v>69</v>
      </c>
      <c r="B1935">
        <v>0.27999299999999999</v>
      </c>
      <c r="C1935">
        <v>0.49276199999999998</v>
      </c>
      <c r="D1935">
        <v>15</v>
      </c>
      <c r="E1935">
        <v>13</v>
      </c>
    </row>
    <row r="1936" spans="1:5" x14ac:dyDescent="0.25">
      <c r="A1936" t="s">
        <v>69</v>
      </c>
      <c r="B1936">
        <v>0.22011700000000001</v>
      </c>
      <c r="C1936">
        <v>0.49246699999999999</v>
      </c>
      <c r="D1936">
        <v>15</v>
      </c>
      <c r="E1936">
        <v>14</v>
      </c>
    </row>
    <row r="1937" spans="1:5" x14ac:dyDescent="0.25">
      <c r="A1937" t="s">
        <v>69</v>
      </c>
      <c r="B1937">
        <v>0.16525300000000001</v>
      </c>
      <c r="C1937">
        <v>0.49218400000000001</v>
      </c>
      <c r="D1937">
        <v>15</v>
      </c>
      <c r="E1937">
        <v>15</v>
      </c>
    </row>
    <row r="1938" spans="1:5" x14ac:dyDescent="0.25">
      <c r="A1938" t="s">
        <v>69</v>
      </c>
      <c r="B1938">
        <v>0.13885700000000001</v>
      </c>
      <c r="C1938">
        <v>0.48846400000000001</v>
      </c>
      <c r="D1938">
        <v>15</v>
      </c>
      <c r="E1938">
        <v>16</v>
      </c>
    </row>
    <row r="1939" spans="1:5" x14ac:dyDescent="0.25">
      <c r="A1939" t="s">
        <v>69</v>
      </c>
      <c r="B1939">
        <v>0.24698600000000001</v>
      </c>
      <c r="C1939">
        <v>0.49217899999999998</v>
      </c>
      <c r="D1939">
        <v>15</v>
      </c>
      <c r="E1939">
        <v>17</v>
      </c>
    </row>
    <row r="1940" spans="1:5" x14ac:dyDescent="0.25">
      <c r="A1940" t="s">
        <v>69</v>
      </c>
      <c r="B1940">
        <v>0.22837099999999999</v>
      </c>
      <c r="C1940">
        <v>0.49396000000000001</v>
      </c>
      <c r="D1940">
        <v>15</v>
      </c>
      <c r="E1940">
        <v>18</v>
      </c>
    </row>
    <row r="1941" spans="1:5" x14ac:dyDescent="0.25">
      <c r="A1941" t="s">
        <v>69</v>
      </c>
      <c r="B1941">
        <v>0.292661</v>
      </c>
      <c r="C1941">
        <v>0.49396000000000001</v>
      </c>
      <c r="D1941">
        <v>15</v>
      </c>
      <c r="E1941">
        <v>19</v>
      </c>
    </row>
    <row r="1942" spans="1:5" x14ac:dyDescent="0.25">
      <c r="A1942" t="s">
        <v>69</v>
      </c>
      <c r="B1942">
        <v>0.31853100000000001</v>
      </c>
      <c r="C1942">
        <v>0.49396000000000001</v>
      </c>
      <c r="D1942">
        <v>15</v>
      </c>
      <c r="E1942">
        <v>20</v>
      </c>
    </row>
    <row r="1943" spans="1:5" x14ac:dyDescent="0.25">
      <c r="A1943" t="s">
        <v>69</v>
      </c>
      <c r="B1943">
        <v>0.16695299999999999</v>
      </c>
      <c r="C1943">
        <v>0.49305900000000003</v>
      </c>
      <c r="D1943">
        <v>15</v>
      </c>
      <c r="E1943">
        <v>21</v>
      </c>
    </row>
    <row r="1944" spans="1:5" x14ac:dyDescent="0.25">
      <c r="A1944" t="s">
        <v>69</v>
      </c>
      <c r="B1944">
        <v>0.16395799999999999</v>
      </c>
      <c r="C1944">
        <v>0.49304799999999999</v>
      </c>
      <c r="D1944">
        <v>15</v>
      </c>
      <c r="E1944">
        <v>22</v>
      </c>
    </row>
    <row r="1945" spans="1:5" x14ac:dyDescent="0.25">
      <c r="A1945" t="s">
        <v>69</v>
      </c>
      <c r="B1945">
        <v>0.237756</v>
      </c>
      <c r="C1945">
        <v>0.49024400000000001</v>
      </c>
      <c r="D1945">
        <v>15</v>
      </c>
      <c r="E1945">
        <v>23</v>
      </c>
    </row>
    <row r="1946" spans="1:5" x14ac:dyDescent="0.25">
      <c r="A1946" t="s">
        <v>69</v>
      </c>
      <c r="B1946">
        <v>0.21113599999999999</v>
      </c>
      <c r="C1946">
        <v>0.49396000000000001</v>
      </c>
      <c r="D1946">
        <v>15</v>
      </c>
      <c r="E1946">
        <v>24</v>
      </c>
    </row>
    <row r="1947" spans="1:5" x14ac:dyDescent="0.25">
      <c r="A1947" t="s">
        <v>69</v>
      </c>
      <c r="B1947">
        <v>0.145841</v>
      </c>
      <c r="C1947">
        <v>0.491842</v>
      </c>
      <c r="D1947">
        <v>15</v>
      </c>
      <c r="E1947">
        <v>25</v>
      </c>
    </row>
    <row r="1948" spans="1:5" x14ac:dyDescent="0.25">
      <c r="A1948" t="s">
        <v>69</v>
      </c>
      <c r="B1948">
        <v>0.19048300000000001</v>
      </c>
      <c r="C1948">
        <v>0.49396000000000001</v>
      </c>
      <c r="D1948">
        <v>15</v>
      </c>
      <c r="E1948">
        <v>26</v>
      </c>
    </row>
    <row r="1949" spans="1:5" x14ac:dyDescent="0.25">
      <c r="A1949" t="s">
        <v>69</v>
      </c>
      <c r="B1949">
        <v>0.157054</v>
      </c>
      <c r="C1949">
        <v>0.49140800000000001</v>
      </c>
      <c r="D1949">
        <v>15</v>
      </c>
      <c r="E1949">
        <v>27</v>
      </c>
    </row>
    <row r="1950" spans="1:5" x14ac:dyDescent="0.25">
      <c r="A1950" t="s">
        <v>69</v>
      </c>
      <c r="B1950">
        <v>0.192167</v>
      </c>
      <c r="C1950">
        <v>0.49303000000000002</v>
      </c>
      <c r="D1950">
        <v>15</v>
      </c>
      <c r="E1950">
        <v>28</v>
      </c>
    </row>
    <row r="1951" spans="1:5" x14ac:dyDescent="0.25">
      <c r="A1951" t="s">
        <v>69</v>
      </c>
      <c r="B1951">
        <v>0.31460199999999999</v>
      </c>
      <c r="C1951">
        <v>0.49396000000000001</v>
      </c>
      <c r="D1951">
        <v>15</v>
      </c>
      <c r="E1951">
        <v>29</v>
      </c>
    </row>
    <row r="1952" spans="1:5" x14ac:dyDescent="0.25">
      <c r="A1952" t="s">
        <v>70</v>
      </c>
      <c r="B1952">
        <v>1.37337</v>
      </c>
      <c r="C1952">
        <v>0.44029800000000002</v>
      </c>
      <c r="D1952">
        <v>46</v>
      </c>
      <c r="E1952">
        <v>0</v>
      </c>
    </row>
    <row r="1953" spans="1:5" x14ac:dyDescent="0.25">
      <c r="A1953" t="s">
        <v>70</v>
      </c>
      <c r="B1953">
        <v>0.65507800000000005</v>
      </c>
      <c r="C1953">
        <v>0.43880200000000003</v>
      </c>
      <c r="D1953">
        <v>46</v>
      </c>
      <c r="E1953">
        <v>1</v>
      </c>
    </row>
    <row r="1954" spans="1:5" x14ac:dyDescent="0.25">
      <c r="A1954" t="s">
        <v>70</v>
      </c>
      <c r="B1954">
        <v>0.78903299999999998</v>
      </c>
      <c r="C1954">
        <v>0.436969</v>
      </c>
      <c r="D1954">
        <v>46</v>
      </c>
      <c r="E1954">
        <v>2</v>
      </c>
    </row>
    <row r="1955" spans="1:5" x14ac:dyDescent="0.25">
      <c r="A1955" t="s">
        <v>70</v>
      </c>
      <c r="B1955">
        <v>0.92505499999999996</v>
      </c>
      <c r="C1955">
        <v>0.43952000000000002</v>
      </c>
      <c r="D1955">
        <v>46</v>
      </c>
      <c r="E1955">
        <v>3</v>
      </c>
    </row>
    <row r="1956" spans="1:5" x14ac:dyDescent="0.25">
      <c r="A1956" t="s">
        <v>70</v>
      </c>
      <c r="B1956">
        <v>0.86818899999999999</v>
      </c>
      <c r="C1956">
        <v>0.43332599999999999</v>
      </c>
      <c r="D1956">
        <v>46</v>
      </c>
      <c r="E1956">
        <v>4</v>
      </c>
    </row>
    <row r="1957" spans="1:5" x14ac:dyDescent="0.25">
      <c r="A1957" t="s">
        <v>70</v>
      </c>
      <c r="B1957">
        <v>1.0302899999999999</v>
      </c>
      <c r="C1957">
        <v>0.440521</v>
      </c>
      <c r="D1957">
        <v>46</v>
      </c>
      <c r="E1957">
        <v>5</v>
      </c>
    </row>
    <row r="1958" spans="1:5" x14ac:dyDescent="0.25">
      <c r="A1958" t="s">
        <v>70</v>
      </c>
      <c r="B1958">
        <v>1.8303799999999999</v>
      </c>
      <c r="C1958">
        <v>0.43897900000000001</v>
      </c>
      <c r="D1958">
        <v>46</v>
      </c>
      <c r="E1958">
        <v>6</v>
      </c>
    </row>
    <row r="1959" spans="1:5" x14ac:dyDescent="0.25">
      <c r="A1959" t="s">
        <v>70</v>
      </c>
      <c r="B1959">
        <v>0.85885100000000003</v>
      </c>
      <c r="C1959">
        <v>0.43901099999999998</v>
      </c>
      <c r="D1959">
        <v>46</v>
      </c>
      <c r="E1959">
        <v>7</v>
      </c>
    </row>
    <row r="1960" spans="1:5" x14ac:dyDescent="0.25">
      <c r="A1960" t="s">
        <v>70</v>
      </c>
      <c r="B1960">
        <v>0.73019299999999998</v>
      </c>
      <c r="C1960">
        <v>0.423543</v>
      </c>
      <c r="D1960">
        <v>47</v>
      </c>
      <c r="E1960">
        <v>8</v>
      </c>
    </row>
    <row r="1961" spans="1:5" x14ac:dyDescent="0.25">
      <c r="A1961" t="s">
        <v>70</v>
      </c>
      <c r="B1961">
        <v>0.75562399999999996</v>
      </c>
      <c r="C1961">
        <v>0.43989600000000001</v>
      </c>
      <c r="D1961">
        <v>46</v>
      </c>
      <c r="E1961">
        <v>9</v>
      </c>
    </row>
    <row r="1962" spans="1:5" x14ac:dyDescent="0.25">
      <c r="A1962" t="s">
        <v>70</v>
      </c>
      <c r="B1962">
        <v>0.69171000000000005</v>
      </c>
      <c r="C1962">
        <v>0.43638700000000002</v>
      </c>
      <c r="D1962">
        <v>46</v>
      </c>
      <c r="E1962">
        <v>10</v>
      </c>
    </row>
    <row r="1963" spans="1:5" x14ac:dyDescent="0.25">
      <c r="A1963" t="s">
        <v>70</v>
      </c>
      <c r="B1963">
        <v>0.65674200000000005</v>
      </c>
      <c r="C1963">
        <v>0.42208200000000001</v>
      </c>
      <c r="D1963">
        <v>47</v>
      </c>
      <c r="E1963">
        <v>11</v>
      </c>
    </row>
    <row r="1964" spans="1:5" x14ac:dyDescent="0.25">
      <c r="A1964" t="s">
        <v>70</v>
      </c>
      <c r="B1964">
        <v>0.35494599999999998</v>
      </c>
      <c r="C1964">
        <v>0.44045400000000001</v>
      </c>
      <c r="D1964">
        <v>46</v>
      </c>
      <c r="E1964">
        <v>12</v>
      </c>
    </row>
    <row r="1965" spans="1:5" x14ac:dyDescent="0.25">
      <c r="A1965" t="s">
        <v>70</v>
      </c>
      <c r="B1965">
        <v>0.844997</v>
      </c>
      <c r="C1965">
        <v>0.43953199999999998</v>
      </c>
      <c r="D1965">
        <v>46</v>
      </c>
      <c r="E1965">
        <v>13</v>
      </c>
    </row>
    <row r="1966" spans="1:5" x14ac:dyDescent="0.25">
      <c r="A1966" t="s">
        <v>70</v>
      </c>
      <c r="B1966">
        <v>0.59031999999999996</v>
      </c>
      <c r="C1966">
        <v>0.44053799999999999</v>
      </c>
      <c r="D1966">
        <v>46</v>
      </c>
      <c r="E1966">
        <v>14</v>
      </c>
    </row>
    <row r="1967" spans="1:5" x14ac:dyDescent="0.25">
      <c r="A1967" t="s">
        <v>70</v>
      </c>
      <c r="B1967">
        <v>1.39788</v>
      </c>
      <c r="C1967">
        <v>0.44201099999999999</v>
      </c>
      <c r="D1967">
        <v>46</v>
      </c>
      <c r="E1967">
        <v>15</v>
      </c>
    </row>
    <row r="1968" spans="1:5" x14ac:dyDescent="0.25">
      <c r="A1968" t="s">
        <v>70</v>
      </c>
      <c r="B1968">
        <v>1.9236500000000001</v>
      </c>
      <c r="C1968">
        <v>0.43954799999999999</v>
      </c>
      <c r="D1968">
        <v>46</v>
      </c>
      <c r="E1968">
        <v>16</v>
      </c>
    </row>
    <row r="1969" spans="1:5" x14ac:dyDescent="0.25">
      <c r="A1969" t="s">
        <v>70</v>
      </c>
      <c r="B1969">
        <v>0.750116</v>
      </c>
      <c r="C1969">
        <v>0.43897799999999998</v>
      </c>
      <c r="D1969">
        <v>46</v>
      </c>
      <c r="E1969">
        <v>17</v>
      </c>
    </row>
    <row r="1970" spans="1:5" x14ac:dyDescent="0.25">
      <c r="A1970" t="s">
        <v>70</v>
      </c>
      <c r="B1970">
        <v>1.9845999999999999</v>
      </c>
      <c r="C1970">
        <v>0.44033600000000001</v>
      </c>
      <c r="D1970">
        <v>46</v>
      </c>
      <c r="E1970">
        <v>18</v>
      </c>
    </row>
    <row r="1971" spans="1:5" x14ac:dyDescent="0.25">
      <c r="A1971" t="s">
        <v>70</v>
      </c>
      <c r="B1971">
        <v>1.3252299999999999</v>
      </c>
      <c r="C1971">
        <v>0.42458800000000002</v>
      </c>
      <c r="D1971">
        <v>47</v>
      </c>
      <c r="E1971">
        <v>19</v>
      </c>
    </row>
    <row r="1972" spans="1:5" x14ac:dyDescent="0.25">
      <c r="A1972" t="s">
        <v>70</v>
      </c>
      <c r="B1972">
        <v>1.07734</v>
      </c>
      <c r="C1972">
        <v>0.43979000000000001</v>
      </c>
      <c r="D1972">
        <v>46</v>
      </c>
      <c r="E1972">
        <v>20</v>
      </c>
    </row>
    <row r="1973" spans="1:5" x14ac:dyDescent="0.25">
      <c r="A1973" t="s">
        <v>70</v>
      </c>
      <c r="B1973">
        <v>1.0923499999999999</v>
      </c>
      <c r="C1973">
        <v>0.44036700000000001</v>
      </c>
      <c r="D1973">
        <v>46</v>
      </c>
      <c r="E1973">
        <v>21</v>
      </c>
    </row>
    <row r="1974" spans="1:5" x14ac:dyDescent="0.25">
      <c r="A1974" t="s">
        <v>70</v>
      </c>
      <c r="B1974">
        <v>1.2952900000000001</v>
      </c>
      <c r="C1974">
        <v>0.43813400000000002</v>
      </c>
      <c r="D1974">
        <v>46</v>
      </c>
      <c r="E1974">
        <v>22</v>
      </c>
    </row>
    <row r="1975" spans="1:5" x14ac:dyDescent="0.25">
      <c r="A1975" t="s">
        <v>70</v>
      </c>
      <c r="B1975">
        <v>0.873645</v>
      </c>
      <c r="C1975">
        <v>0.43802000000000002</v>
      </c>
      <c r="D1975">
        <v>46</v>
      </c>
      <c r="E1975">
        <v>23</v>
      </c>
    </row>
    <row r="1976" spans="1:5" x14ac:dyDescent="0.25">
      <c r="A1976" t="s">
        <v>70</v>
      </c>
      <c r="B1976">
        <v>1.9169799999999999</v>
      </c>
      <c r="C1976">
        <v>0.43705500000000003</v>
      </c>
      <c r="D1976">
        <v>46</v>
      </c>
      <c r="E1976">
        <v>24</v>
      </c>
    </row>
    <row r="1977" spans="1:5" x14ac:dyDescent="0.25">
      <c r="A1977" t="s">
        <v>70</v>
      </c>
      <c r="B1977">
        <v>1.21384</v>
      </c>
      <c r="C1977">
        <v>0.43054700000000001</v>
      </c>
      <c r="D1977">
        <v>46</v>
      </c>
      <c r="E1977">
        <v>25</v>
      </c>
    </row>
    <row r="1978" spans="1:5" x14ac:dyDescent="0.25">
      <c r="A1978" t="s">
        <v>70</v>
      </c>
      <c r="B1978">
        <v>1.0623499999999999</v>
      </c>
      <c r="C1978">
        <v>0.43986999999999998</v>
      </c>
      <c r="D1978">
        <v>46</v>
      </c>
      <c r="E1978">
        <v>26</v>
      </c>
    </row>
    <row r="1979" spans="1:5" x14ac:dyDescent="0.25">
      <c r="A1979" t="s">
        <v>70</v>
      </c>
      <c r="B1979">
        <v>2.0005500000000001</v>
      </c>
      <c r="C1979">
        <v>0.44137700000000002</v>
      </c>
      <c r="D1979">
        <v>46</v>
      </c>
      <c r="E1979">
        <v>27</v>
      </c>
    </row>
    <row r="1980" spans="1:5" x14ac:dyDescent="0.25">
      <c r="A1980" t="s">
        <v>70</v>
      </c>
      <c r="B1980">
        <v>0.71742600000000001</v>
      </c>
      <c r="C1980">
        <v>0.42900899999999997</v>
      </c>
      <c r="D1980">
        <v>47</v>
      </c>
      <c r="E1980">
        <v>28</v>
      </c>
    </row>
    <row r="1981" spans="1:5" x14ac:dyDescent="0.25">
      <c r="A1981" t="s">
        <v>70</v>
      </c>
      <c r="B1981">
        <v>1.08768</v>
      </c>
      <c r="C1981">
        <v>0.42498799999999998</v>
      </c>
      <c r="D1981">
        <v>47</v>
      </c>
      <c r="E1981">
        <v>29</v>
      </c>
    </row>
    <row r="1982" spans="1:5" x14ac:dyDescent="0.25">
      <c r="A1982" t="s">
        <v>71</v>
      </c>
      <c r="B1982">
        <v>1.0851500000000001</v>
      </c>
      <c r="C1982">
        <v>0.448181</v>
      </c>
      <c r="D1982">
        <v>46</v>
      </c>
      <c r="E1982">
        <v>0</v>
      </c>
    </row>
    <row r="1983" spans="1:5" x14ac:dyDescent="0.25">
      <c r="A1983" t="s">
        <v>71</v>
      </c>
      <c r="B1983">
        <v>1.28467</v>
      </c>
      <c r="C1983">
        <v>0.43945600000000001</v>
      </c>
      <c r="D1983">
        <v>47</v>
      </c>
      <c r="E1983">
        <v>1</v>
      </c>
    </row>
    <row r="1984" spans="1:5" x14ac:dyDescent="0.25">
      <c r="A1984" t="s">
        <v>71</v>
      </c>
      <c r="B1984">
        <v>2.25082</v>
      </c>
      <c r="C1984">
        <v>0.44822000000000001</v>
      </c>
      <c r="D1984">
        <v>46</v>
      </c>
      <c r="E1984">
        <v>2</v>
      </c>
    </row>
    <row r="1985" spans="1:5" x14ac:dyDescent="0.25">
      <c r="A1985" t="s">
        <v>71</v>
      </c>
      <c r="B1985">
        <v>0.65842800000000001</v>
      </c>
      <c r="C1985">
        <v>0.44553599999999999</v>
      </c>
      <c r="D1985">
        <v>46</v>
      </c>
      <c r="E1985">
        <v>3</v>
      </c>
    </row>
    <row r="1986" spans="1:5" x14ac:dyDescent="0.25">
      <c r="A1986" t="s">
        <v>71</v>
      </c>
      <c r="B1986">
        <v>1.6643399999999999</v>
      </c>
      <c r="C1986">
        <v>0.44608199999999998</v>
      </c>
      <c r="D1986">
        <v>46</v>
      </c>
      <c r="E1986">
        <v>4</v>
      </c>
    </row>
    <row r="1987" spans="1:5" x14ac:dyDescent="0.25">
      <c r="A1987" t="s">
        <v>71</v>
      </c>
      <c r="B1987">
        <v>1.5047299999999999</v>
      </c>
      <c r="C1987">
        <v>0.449521</v>
      </c>
      <c r="D1987">
        <v>46</v>
      </c>
      <c r="E1987">
        <v>5</v>
      </c>
    </row>
    <row r="1988" spans="1:5" x14ac:dyDescent="0.25">
      <c r="A1988" t="s">
        <v>71</v>
      </c>
      <c r="B1988">
        <v>0.70866300000000004</v>
      </c>
      <c r="C1988">
        <v>0.44373800000000002</v>
      </c>
      <c r="D1988">
        <v>46</v>
      </c>
      <c r="E1988">
        <v>6</v>
      </c>
    </row>
    <row r="1989" spans="1:5" x14ac:dyDescent="0.25">
      <c r="A1989" t="s">
        <v>71</v>
      </c>
      <c r="B1989">
        <v>0.89281600000000005</v>
      </c>
      <c r="C1989">
        <v>0.447853</v>
      </c>
      <c r="D1989">
        <v>46</v>
      </c>
      <c r="E1989">
        <v>7</v>
      </c>
    </row>
    <row r="1990" spans="1:5" x14ac:dyDescent="0.25">
      <c r="A1990" t="s">
        <v>71</v>
      </c>
      <c r="B1990">
        <v>1.1023400000000001</v>
      </c>
      <c r="C1990">
        <v>0.44714900000000002</v>
      </c>
      <c r="D1990">
        <v>46</v>
      </c>
      <c r="E1990">
        <v>8</v>
      </c>
    </row>
    <row r="1991" spans="1:5" x14ac:dyDescent="0.25">
      <c r="A1991" t="s">
        <v>71</v>
      </c>
      <c r="B1991">
        <v>1.99457</v>
      </c>
      <c r="C1991">
        <v>0.45240000000000002</v>
      </c>
      <c r="D1991">
        <v>45</v>
      </c>
      <c r="E1991">
        <v>9</v>
      </c>
    </row>
    <row r="1992" spans="1:5" x14ac:dyDescent="0.25">
      <c r="A1992" t="s">
        <v>71</v>
      </c>
      <c r="B1992">
        <v>0.95818599999999998</v>
      </c>
      <c r="C1992">
        <v>0.44666099999999997</v>
      </c>
      <c r="D1992">
        <v>46</v>
      </c>
      <c r="E1992">
        <v>10</v>
      </c>
    </row>
    <row r="1993" spans="1:5" x14ac:dyDescent="0.25">
      <c r="A1993" t="s">
        <v>71</v>
      </c>
      <c r="B1993">
        <v>1.1000300000000001</v>
      </c>
      <c r="C1993">
        <v>0.44655</v>
      </c>
      <c r="D1993">
        <v>46</v>
      </c>
      <c r="E1993">
        <v>11</v>
      </c>
    </row>
    <row r="1994" spans="1:5" x14ac:dyDescent="0.25">
      <c r="A1994" t="s">
        <v>71</v>
      </c>
      <c r="B1994">
        <v>1.2013799999999999</v>
      </c>
      <c r="C1994">
        <v>0.44733099999999998</v>
      </c>
      <c r="D1994">
        <v>46</v>
      </c>
      <c r="E1994">
        <v>12</v>
      </c>
    </row>
    <row r="1995" spans="1:5" x14ac:dyDescent="0.25">
      <c r="A1995" t="s">
        <v>71</v>
      </c>
      <c r="B1995">
        <v>1.25363</v>
      </c>
      <c r="C1995">
        <v>0.44890799999999997</v>
      </c>
      <c r="D1995">
        <v>46</v>
      </c>
      <c r="E1995">
        <v>13</v>
      </c>
    </row>
    <row r="1996" spans="1:5" x14ac:dyDescent="0.25">
      <c r="A1996" t="s">
        <v>71</v>
      </c>
      <c r="B1996">
        <v>0.703982</v>
      </c>
      <c r="C1996">
        <v>0.44238100000000002</v>
      </c>
      <c r="D1996">
        <v>46</v>
      </c>
      <c r="E1996">
        <v>14</v>
      </c>
    </row>
    <row r="1997" spans="1:5" x14ac:dyDescent="0.25">
      <c r="A1997" t="s">
        <v>71</v>
      </c>
      <c r="B1997">
        <v>0.81369000000000002</v>
      </c>
      <c r="C1997">
        <v>0.448297</v>
      </c>
      <c r="D1997">
        <v>46</v>
      </c>
      <c r="E1997">
        <v>15</v>
      </c>
    </row>
    <row r="1998" spans="1:5" x14ac:dyDescent="0.25">
      <c r="A1998" t="s">
        <v>71</v>
      </c>
      <c r="B1998">
        <v>0.36313699999999999</v>
      </c>
      <c r="C1998">
        <v>0.443967</v>
      </c>
      <c r="D1998">
        <v>46</v>
      </c>
      <c r="E1998">
        <v>16</v>
      </c>
    </row>
    <row r="1999" spans="1:5" x14ac:dyDescent="0.25">
      <c r="A1999" t="s">
        <v>71</v>
      </c>
      <c r="B1999">
        <v>1.1664600000000001</v>
      </c>
      <c r="C1999">
        <v>0.447133</v>
      </c>
      <c r="D1999">
        <v>46</v>
      </c>
      <c r="E1999">
        <v>17</v>
      </c>
    </row>
    <row r="2000" spans="1:5" x14ac:dyDescent="0.25">
      <c r="A2000" t="s">
        <v>71</v>
      </c>
      <c r="B2000">
        <v>0.66595000000000004</v>
      </c>
      <c r="C2000">
        <v>0.44561899999999999</v>
      </c>
      <c r="D2000">
        <v>46</v>
      </c>
      <c r="E2000">
        <v>18</v>
      </c>
    </row>
    <row r="2001" spans="1:5" x14ac:dyDescent="0.25">
      <c r="A2001" t="s">
        <v>71</v>
      </c>
      <c r="B2001">
        <v>1.02739</v>
      </c>
      <c r="C2001">
        <v>0.44869199999999998</v>
      </c>
      <c r="D2001">
        <v>46</v>
      </c>
      <c r="E2001">
        <v>19</v>
      </c>
    </row>
    <row r="2002" spans="1:5" x14ac:dyDescent="0.25">
      <c r="A2002" t="s">
        <v>71</v>
      </c>
      <c r="B2002">
        <v>0.42347299999999999</v>
      </c>
      <c r="C2002">
        <v>0.443768</v>
      </c>
      <c r="D2002">
        <v>46</v>
      </c>
      <c r="E2002">
        <v>20</v>
      </c>
    </row>
    <row r="2003" spans="1:5" x14ac:dyDescent="0.25">
      <c r="A2003" t="s">
        <v>71</v>
      </c>
      <c r="B2003">
        <v>1.2310700000000001</v>
      </c>
      <c r="C2003">
        <v>0.44880599999999998</v>
      </c>
      <c r="D2003">
        <v>46</v>
      </c>
      <c r="E2003">
        <v>21</v>
      </c>
    </row>
    <row r="2004" spans="1:5" x14ac:dyDescent="0.25">
      <c r="A2004" t="s">
        <v>71</v>
      </c>
      <c r="B2004">
        <v>0.85375900000000005</v>
      </c>
      <c r="C2004">
        <v>0.447459</v>
      </c>
      <c r="D2004">
        <v>46</v>
      </c>
      <c r="E2004">
        <v>22</v>
      </c>
    </row>
    <row r="2005" spans="1:5" x14ac:dyDescent="0.25">
      <c r="A2005" t="s">
        <v>71</v>
      </c>
      <c r="B2005">
        <v>0.55359800000000003</v>
      </c>
      <c r="C2005">
        <v>0.44621100000000002</v>
      </c>
      <c r="D2005">
        <v>46</v>
      </c>
      <c r="E2005">
        <v>23</v>
      </c>
    </row>
    <row r="2006" spans="1:5" x14ac:dyDescent="0.25">
      <c r="A2006" t="s">
        <v>71</v>
      </c>
      <c r="B2006">
        <v>1.43093</v>
      </c>
      <c r="C2006">
        <v>0.44514900000000002</v>
      </c>
      <c r="D2006">
        <v>46</v>
      </c>
      <c r="E2006">
        <v>24</v>
      </c>
    </row>
    <row r="2007" spans="1:5" x14ac:dyDescent="0.25">
      <c r="A2007" t="s">
        <v>71</v>
      </c>
      <c r="B2007">
        <v>1.0862400000000001</v>
      </c>
      <c r="C2007">
        <v>0.447681</v>
      </c>
      <c r="D2007">
        <v>46</v>
      </c>
      <c r="E2007">
        <v>25</v>
      </c>
    </row>
    <row r="2008" spans="1:5" x14ac:dyDescent="0.25">
      <c r="A2008" t="s">
        <v>71</v>
      </c>
      <c r="B2008">
        <v>0.96423400000000004</v>
      </c>
      <c r="C2008">
        <v>0.45111299999999999</v>
      </c>
      <c r="D2008">
        <v>46</v>
      </c>
      <c r="E2008">
        <v>26</v>
      </c>
    </row>
    <row r="2009" spans="1:5" x14ac:dyDescent="0.25">
      <c r="A2009" t="s">
        <v>71</v>
      </c>
      <c r="B2009">
        <v>2.9318499999999998</v>
      </c>
      <c r="C2009">
        <v>0.45016899999999999</v>
      </c>
      <c r="D2009">
        <v>46</v>
      </c>
      <c r="E2009">
        <v>27</v>
      </c>
    </row>
    <row r="2010" spans="1:5" x14ac:dyDescent="0.25">
      <c r="A2010" t="s">
        <v>71</v>
      </c>
      <c r="B2010">
        <v>1.10825</v>
      </c>
      <c r="C2010">
        <v>0.44541999999999998</v>
      </c>
      <c r="D2010">
        <v>46</v>
      </c>
      <c r="E2010">
        <v>28</v>
      </c>
    </row>
    <row r="2011" spans="1:5" x14ac:dyDescent="0.25">
      <c r="A2011" t="s">
        <v>71</v>
      </c>
      <c r="B2011">
        <v>1.0216799999999999</v>
      </c>
      <c r="C2011">
        <v>0.44903199999999999</v>
      </c>
      <c r="D2011">
        <v>46</v>
      </c>
      <c r="E2011">
        <v>29</v>
      </c>
    </row>
    <row r="2012" spans="1:5" x14ac:dyDescent="0.25">
      <c r="A2012" t="s">
        <v>72</v>
      </c>
      <c r="B2012">
        <v>1.3510800000000001</v>
      </c>
      <c r="C2012">
        <v>0.40355200000000002</v>
      </c>
      <c r="D2012">
        <v>41</v>
      </c>
      <c r="E2012">
        <v>0</v>
      </c>
    </row>
    <row r="2013" spans="1:5" x14ac:dyDescent="0.25">
      <c r="A2013" t="s">
        <v>72</v>
      </c>
      <c r="B2013">
        <v>0.81160100000000002</v>
      </c>
      <c r="C2013">
        <v>0.404256</v>
      </c>
      <c r="D2013">
        <v>41</v>
      </c>
      <c r="E2013">
        <v>1</v>
      </c>
    </row>
    <row r="2014" spans="1:5" x14ac:dyDescent="0.25">
      <c r="A2014" t="s">
        <v>72</v>
      </c>
      <c r="B2014">
        <v>1.05704</v>
      </c>
      <c r="C2014">
        <v>0.40631400000000001</v>
      </c>
      <c r="D2014">
        <v>41</v>
      </c>
      <c r="E2014">
        <v>2</v>
      </c>
    </row>
    <row r="2015" spans="1:5" x14ac:dyDescent="0.25">
      <c r="A2015" t="s">
        <v>72</v>
      </c>
      <c r="B2015">
        <v>1.4477899999999999</v>
      </c>
      <c r="C2015">
        <v>0.407219</v>
      </c>
      <c r="D2015">
        <v>41</v>
      </c>
      <c r="E2015">
        <v>3</v>
      </c>
    </row>
    <row r="2016" spans="1:5" x14ac:dyDescent="0.25">
      <c r="A2016" t="s">
        <v>72</v>
      </c>
      <c r="B2016">
        <v>1.7274799999999999</v>
      </c>
      <c r="C2016">
        <v>0.40607900000000002</v>
      </c>
      <c r="D2016">
        <v>41</v>
      </c>
      <c r="E2016">
        <v>4</v>
      </c>
    </row>
    <row r="2017" spans="1:5" x14ac:dyDescent="0.25">
      <c r="A2017" t="s">
        <v>72</v>
      </c>
      <c r="B2017">
        <v>2.1847099999999999</v>
      </c>
      <c r="C2017">
        <v>0.40480300000000002</v>
      </c>
      <c r="D2017">
        <v>41</v>
      </c>
      <c r="E2017">
        <v>5</v>
      </c>
    </row>
    <row r="2018" spans="1:5" x14ac:dyDescent="0.25">
      <c r="A2018" t="s">
        <v>72</v>
      </c>
      <c r="B2018">
        <v>1.7068399999999999</v>
      </c>
      <c r="C2018">
        <v>0.40599600000000002</v>
      </c>
      <c r="D2018">
        <v>41</v>
      </c>
      <c r="E2018">
        <v>6</v>
      </c>
    </row>
    <row r="2019" spans="1:5" x14ac:dyDescent="0.25">
      <c r="A2019" t="s">
        <v>72</v>
      </c>
      <c r="B2019">
        <v>1.77417</v>
      </c>
      <c r="C2019">
        <v>0.40775299999999998</v>
      </c>
      <c r="D2019">
        <v>41</v>
      </c>
      <c r="E2019">
        <v>7</v>
      </c>
    </row>
    <row r="2020" spans="1:5" x14ac:dyDescent="0.25">
      <c r="A2020" t="s">
        <v>72</v>
      </c>
      <c r="B2020">
        <v>0.66654400000000003</v>
      </c>
      <c r="C2020">
        <v>0.408271</v>
      </c>
      <c r="D2020">
        <v>41</v>
      </c>
      <c r="E2020">
        <v>8</v>
      </c>
    </row>
    <row r="2021" spans="1:5" x14ac:dyDescent="0.25">
      <c r="A2021" t="s">
        <v>72</v>
      </c>
      <c r="B2021">
        <v>1.13984</v>
      </c>
      <c r="C2021">
        <v>0.399669</v>
      </c>
      <c r="D2021">
        <v>41</v>
      </c>
      <c r="E2021">
        <v>9</v>
      </c>
    </row>
    <row r="2022" spans="1:5" x14ac:dyDescent="0.25">
      <c r="A2022" t="s">
        <v>72</v>
      </c>
      <c r="B2022">
        <v>0.60810500000000001</v>
      </c>
      <c r="C2022">
        <v>0.404165</v>
      </c>
      <c r="D2022">
        <v>41</v>
      </c>
      <c r="E2022">
        <v>10</v>
      </c>
    </row>
    <row r="2023" spans="1:5" x14ac:dyDescent="0.25">
      <c r="A2023" t="s">
        <v>72</v>
      </c>
      <c r="B2023">
        <v>0.86959200000000003</v>
      </c>
      <c r="C2023">
        <v>0.40089599999999997</v>
      </c>
      <c r="D2023">
        <v>41</v>
      </c>
      <c r="E2023">
        <v>11</v>
      </c>
    </row>
    <row r="2024" spans="1:5" x14ac:dyDescent="0.25">
      <c r="A2024" t="s">
        <v>72</v>
      </c>
      <c r="B2024">
        <v>1.37958</v>
      </c>
      <c r="C2024">
        <v>0.40530899999999997</v>
      </c>
      <c r="D2024">
        <v>41</v>
      </c>
      <c r="E2024">
        <v>12</v>
      </c>
    </row>
    <row r="2025" spans="1:5" x14ac:dyDescent="0.25">
      <c r="A2025" t="s">
        <v>72</v>
      </c>
      <c r="B2025">
        <v>1.0128600000000001</v>
      </c>
      <c r="C2025">
        <v>0.40284999999999999</v>
      </c>
      <c r="D2025">
        <v>41</v>
      </c>
      <c r="E2025">
        <v>13</v>
      </c>
    </row>
    <row r="2026" spans="1:5" x14ac:dyDescent="0.25">
      <c r="A2026" t="s">
        <v>72</v>
      </c>
      <c r="B2026">
        <v>2.3131400000000002</v>
      </c>
      <c r="C2026">
        <v>0.40649800000000003</v>
      </c>
      <c r="D2026">
        <v>41</v>
      </c>
      <c r="E2026">
        <v>14</v>
      </c>
    </row>
    <row r="2027" spans="1:5" x14ac:dyDescent="0.25">
      <c r="A2027" t="s">
        <v>72</v>
      </c>
      <c r="B2027">
        <v>1.9140699999999999</v>
      </c>
      <c r="C2027">
        <v>0.40534999999999999</v>
      </c>
      <c r="D2027">
        <v>41</v>
      </c>
      <c r="E2027">
        <v>15</v>
      </c>
    </row>
    <row r="2028" spans="1:5" x14ac:dyDescent="0.25">
      <c r="A2028" t="s">
        <v>72</v>
      </c>
      <c r="B2028">
        <v>1.09161</v>
      </c>
      <c r="C2028">
        <v>0.40700599999999998</v>
      </c>
      <c r="D2028">
        <v>41</v>
      </c>
      <c r="E2028">
        <v>16</v>
      </c>
    </row>
    <row r="2029" spans="1:5" x14ac:dyDescent="0.25">
      <c r="A2029" t="s">
        <v>72</v>
      </c>
      <c r="B2029">
        <v>1.2655099999999999</v>
      </c>
      <c r="C2029">
        <v>0.40239399999999997</v>
      </c>
      <c r="D2029">
        <v>41</v>
      </c>
      <c r="E2029">
        <v>17</v>
      </c>
    </row>
    <row r="2030" spans="1:5" x14ac:dyDescent="0.25">
      <c r="A2030" t="s">
        <v>72</v>
      </c>
      <c r="B2030">
        <v>1.6104499999999999</v>
      </c>
      <c r="C2030">
        <v>0.407165</v>
      </c>
      <c r="D2030">
        <v>41</v>
      </c>
      <c r="E2030">
        <v>18</v>
      </c>
    </row>
    <row r="2031" spans="1:5" x14ac:dyDescent="0.25">
      <c r="A2031" t="s">
        <v>72</v>
      </c>
      <c r="B2031">
        <v>1.37612</v>
      </c>
      <c r="C2031">
        <v>0.40570699999999998</v>
      </c>
      <c r="D2031">
        <v>41</v>
      </c>
      <c r="E2031">
        <v>19</v>
      </c>
    </row>
    <row r="2032" spans="1:5" x14ac:dyDescent="0.25">
      <c r="A2032" t="s">
        <v>72</v>
      </c>
      <c r="B2032">
        <v>1.3304800000000001</v>
      </c>
      <c r="C2032">
        <v>0.40721099999999999</v>
      </c>
      <c r="D2032">
        <v>41</v>
      </c>
      <c r="E2032">
        <v>20</v>
      </c>
    </row>
    <row r="2033" spans="1:5" x14ac:dyDescent="0.25">
      <c r="A2033" t="s">
        <v>72</v>
      </c>
      <c r="B2033">
        <v>1.085</v>
      </c>
      <c r="C2033">
        <v>0.40627400000000002</v>
      </c>
      <c r="D2033">
        <v>41</v>
      </c>
      <c r="E2033">
        <v>21</v>
      </c>
    </row>
    <row r="2034" spans="1:5" x14ac:dyDescent="0.25">
      <c r="A2034" t="s">
        <v>72</v>
      </c>
      <c r="B2034">
        <v>1.3649</v>
      </c>
      <c r="C2034">
        <v>0.40561599999999998</v>
      </c>
      <c r="D2034">
        <v>41</v>
      </c>
      <c r="E2034">
        <v>22</v>
      </c>
    </row>
    <row r="2035" spans="1:5" x14ac:dyDescent="0.25">
      <c r="A2035" t="s">
        <v>72</v>
      </c>
      <c r="B2035">
        <v>1.3769</v>
      </c>
      <c r="C2035">
        <v>0.40492899999999998</v>
      </c>
      <c r="D2035">
        <v>41</v>
      </c>
      <c r="E2035">
        <v>23</v>
      </c>
    </row>
    <row r="2036" spans="1:5" x14ac:dyDescent="0.25">
      <c r="A2036" t="s">
        <v>72</v>
      </c>
      <c r="B2036">
        <v>1.0865</v>
      </c>
      <c r="C2036">
        <v>0.40487200000000001</v>
      </c>
      <c r="D2036">
        <v>41</v>
      </c>
      <c r="E2036">
        <v>24</v>
      </c>
    </row>
    <row r="2037" spans="1:5" x14ac:dyDescent="0.25">
      <c r="A2037" t="s">
        <v>72</v>
      </c>
      <c r="B2037">
        <v>0.42092299999999999</v>
      </c>
      <c r="C2037">
        <v>0.39846700000000002</v>
      </c>
      <c r="D2037">
        <v>41</v>
      </c>
      <c r="E2037">
        <v>25</v>
      </c>
    </row>
    <row r="2038" spans="1:5" x14ac:dyDescent="0.25">
      <c r="A2038" t="s">
        <v>72</v>
      </c>
      <c r="B2038">
        <v>1.3204400000000001</v>
      </c>
      <c r="C2038">
        <v>0.40578700000000001</v>
      </c>
      <c r="D2038">
        <v>41</v>
      </c>
      <c r="E2038">
        <v>26</v>
      </c>
    </row>
    <row r="2039" spans="1:5" x14ac:dyDescent="0.25">
      <c r="A2039" t="s">
        <v>72</v>
      </c>
      <c r="B2039">
        <v>1.7896700000000001</v>
      </c>
      <c r="C2039">
        <v>0.40409099999999998</v>
      </c>
      <c r="D2039">
        <v>41</v>
      </c>
      <c r="E2039">
        <v>27</v>
      </c>
    </row>
    <row r="2040" spans="1:5" x14ac:dyDescent="0.25">
      <c r="A2040" t="s">
        <v>72</v>
      </c>
      <c r="B2040">
        <v>0.90546099999999996</v>
      </c>
      <c r="C2040">
        <v>0.40440199999999998</v>
      </c>
      <c r="D2040">
        <v>41</v>
      </c>
      <c r="E2040">
        <v>28</v>
      </c>
    </row>
    <row r="2041" spans="1:5" x14ac:dyDescent="0.25">
      <c r="A2041" t="s">
        <v>72</v>
      </c>
      <c r="B2041">
        <v>0.42978</v>
      </c>
      <c r="C2041">
        <v>0.40170699999999998</v>
      </c>
      <c r="D2041">
        <v>41</v>
      </c>
      <c r="E2041">
        <v>29</v>
      </c>
    </row>
    <row r="2042" spans="1:5" x14ac:dyDescent="0.25">
      <c r="A2042" t="s">
        <v>73</v>
      </c>
      <c r="B2042">
        <v>2.31731</v>
      </c>
      <c r="C2042">
        <v>0.40674100000000002</v>
      </c>
      <c r="D2042">
        <v>41</v>
      </c>
      <c r="E2042">
        <v>0</v>
      </c>
    </row>
    <row r="2043" spans="1:5" x14ac:dyDescent="0.25">
      <c r="A2043" t="s">
        <v>73</v>
      </c>
      <c r="B2043">
        <v>1.01379</v>
      </c>
      <c r="C2043">
        <v>0.40873399999999999</v>
      </c>
      <c r="D2043">
        <v>41</v>
      </c>
      <c r="E2043">
        <v>1</v>
      </c>
    </row>
    <row r="2044" spans="1:5" x14ac:dyDescent="0.25">
      <c r="A2044" t="s">
        <v>73</v>
      </c>
      <c r="B2044">
        <v>0.947855</v>
      </c>
      <c r="C2044">
        <v>0.41000599999999998</v>
      </c>
      <c r="D2044">
        <v>41</v>
      </c>
      <c r="E2044">
        <v>2</v>
      </c>
    </row>
    <row r="2045" spans="1:5" x14ac:dyDescent="0.25">
      <c r="A2045" t="s">
        <v>73</v>
      </c>
      <c r="B2045">
        <v>1.13595</v>
      </c>
      <c r="C2045">
        <v>0.40410000000000001</v>
      </c>
      <c r="D2045">
        <v>41</v>
      </c>
      <c r="E2045">
        <v>3</v>
      </c>
    </row>
    <row r="2046" spans="1:5" x14ac:dyDescent="0.25">
      <c r="A2046" t="s">
        <v>73</v>
      </c>
      <c r="B2046">
        <v>0.48271799999999998</v>
      </c>
      <c r="C2046">
        <v>0.39603899999999997</v>
      </c>
      <c r="D2046">
        <v>41</v>
      </c>
      <c r="E2046">
        <v>4</v>
      </c>
    </row>
    <row r="2047" spans="1:5" x14ac:dyDescent="0.25">
      <c r="A2047" t="s">
        <v>73</v>
      </c>
      <c r="B2047">
        <v>1.2800100000000001</v>
      </c>
      <c r="C2047">
        <v>0.40509800000000001</v>
      </c>
      <c r="D2047">
        <v>41</v>
      </c>
      <c r="E2047">
        <v>5</v>
      </c>
    </row>
    <row r="2048" spans="1:5" x14ac:dyDescent="0.25">
      <c r="A2048" t="s">
        <v>73</v>
      </c>
      <c r="B2048">
        <v>2.6861799999999998</v>
      </c>
      <c r="C2048">
        <v>0.41006799999999999</v>
      </c>
      <c r="D2048">
        <v>41</v>
      </c>
      <c r="E2048">
        <v>6</v>
      </c>
    </row>
    <row r="2049" spans="1:5" x14ac:dyDescent="0.25">
      <c r="A2049" t="s">
        <v>73</v>
      </c>
      <c r="B2049">
        <v>1.7809699999999999</v>
      </c>
      <c r="C2049">
        <v>0.40826200000000001</v>
      </c>
      <c r="D2049">
        <v>41</v>
      </c>
      <c r="E2049">
        <v>7</v>
      </c>
    </row>
    <row r="2050" spans="1:5" x14ac:dyDescent="0.25">
      <c r="A2050" t="s">
        <v>73</v>
      </c>
      <c r="B2050">
        <v>0.75267399999999995</v>
      </c>
      <c r="C2050">
        <v>0.40645300000000001</v>
      </c>
      <c r="D2050">
        <v>41</v>
      </c>
      <c r="E2050">
        <v>8</v>
      </c>
    </row>
    <row r="2051" spans="1:5" x14ac:dyDescent="0.25">
      <c r="A2051" t="s">
        <v>73</v>
      </c>
      <c r="B2051">
        <v>1.0173700000000001</v>
      </c>
      <c r="C2051">
        <v>0.40486299999999997</v>
      </c>
      <c r="D2051">
        <v>41</v>
      </c>
      <c r="E2051">
        <v>9</v>
      </c>
    </row>
    <row r="2052" spans="1:5" x14ac:dyDescent="0.25">
      <c r="A2052" t="s">
        <v>73</v>
      </c>
      <c r="B2052">
        <v>0.902945</v>
      </c>
      <c r="C2052">
        <v>0.40748000000000001</v>
      </c>
      <c r="D2052">
        <v>41</v>
      </c>
      <c r="E2052">
        <v>10</v>
      </c>
    </row>
    <row r="2053" spans="1:5" x14ac:dyDescent="0.25">
      <c r="A2053" t="s">
        <v>73</v>
      </c>
      <c r="B2053">
        <v>1.40865</v>
      </c>
      <c r="C2053">
        <v>0.40964699999999998</v>
      </c>
      <c r="D2053">
        <v>41</v>
      </c>
      <c r="E2053">
        <v>11</v>
      </c>
    </row>
    <row r="2054" spans="1:5" x14ac:dyDescent="0.25">
      <c r="A2054" t="s">
        <v>73</v>
      </c>
      <c r="B2054">
        <v>1.46079</v>
      </c>
      <c r="C2054">
        <v>0.40815299999999999</v>
      </c>
      <c r="D2054">
        <v>41</v>
      </c>
      <c r="E2054">
        <v>12</v>
      </c>
    </row>
    <row r="2055" spans="1:5" x14ac:dyDescent="0.25">
      <c r="A2055" t="s">
        <v>73</v>
      </c>
      <c r="B2055">
        <v>1.2321500000000001</v>
      </c>
      <c r="C2055">
        <v>0.40756799999999999</v>
      </c>
      <c r="D2055">
        <v>41</v>
      </c>
      <c r="E2055">
        <v>13</v>
      </c>
    </row>
    <row r="2056" spans="1:5" x14ac:dyDescent="0.25">
      <c r="A2056" t="s">
        <v>73</v>
      </c>
      <c r="B2056">
        <v>0.84385699999999997</v>
      </c>
      <c r="C2056">
        <v>0.40446399999999999</v>
      </c>
      <c r="D2056">
        <v>41</v>
      </c>
      <c r="E2056">
        <v>14</v>
      </c>
    </row>
    <row r="2057" spans="1:5" x14ac:dyDescent="0.25">
      <c r="A2057" t="s">
        <v>73</v>
      </c>
      <c r="B2057">
        <v>0.87716099999999997</v>
      </c>
      <c r="C2057">
        <v>0.40692299999999998</v>
      </c>
      <c r="D2057">
        <v>41</v>
      </c>
      <c r="E2057">
        <v>15</v>
      </c>
    </row>
    <row r="2058" spans="1:5" x14ac:dyDescent="0.25">
      <c r="A2058" t="s">
        <v>73</v>
      </c>
      <c r="B2058">
        <v>1.2896000000000001</v>
      </c>
      <c r="C2058">
        <v>0.40889999999999999</v>
      </c>
      <c r="D2058">
        <v>41</v>
      </c>
      <c r="E2058">
        <v>16</v>
      </c>
    </row>
    <row r="2059" spans="1:5" x14ac:dyDescent="0.25">
      <c r="A2059" t="s">
        <v>73</v>
      </c>
      <c r="B2059">
        <v>1.0504800000000001</v>
      </c>
      <c r="C2059">
        <v>0.403918</v>
      </c>
      <c r="D2059">
        <v>41</v>
      </c>
      <c r="E2059">
        <v>17</v>
      </c>
    </row>
    <row r="2060" spans="1:5" x14ac:dyDescent="0.25">
      <c r="A2060" t="s">
        <v>73</v>
      </c>
      <c r="B2060">
        <v>1.8201400000000001</v>
      </c>
      <c r="C2060">
        <v>0.40931200000000001</v>
      </c>
      <c r="D2060">
        <v>41</v>
      </c>
      <c r="E2060">
        <v>18</v>
      </c>
    </row>
    <row r="2061" spans="1:5" x14ac:dyDescent="0.25">
      <c r="A2061" t="s">
        <v>73</v>
      </c>
      <c r="B2061">
        <v>0.48557299999999998</v>
      </c>
      <c r="C2061">
        <v>0.40260600000000002</v>
      </c>
      <c r="D2061">
        <v>41</v>
      </c>
      <c r="E2061">
        <v>19</v>
      </c>
    </row>
    <row r="2062" spans="1:5" x14ac:dyDescent="0.25">
      <c r="A2062" t="s">
        <v>73</v>
      </c>
      <c r="B2062">
        <v>1.51752</v>
      </c>
      <c r="C2062">
        <v>0.41202299999999997</v>
      </c>
      <c r="D2062">
        <v>40</v>
      </c>
      <c r="E2062">
        <v>20</v>
      </c>
    </row>
    <row r="2063" spans="1:5" x14ac:dyDescent="0.25">
      <c r="A2063" t="s">
        <v>73</v>
      </c>
      <c r="B2063">
        <v>2.3742200000000002</v>
      </c>
      <c r="C2063">
        <v>0.408663</v>
      </c>
      <c r="D2063">
        <v>41</v>
      </c>
      <c r="E2063">
        <v>21</v>
      </c>
    </row>
    <row r="2064" spans="1:5" x14ac:dyDescent="0.25">
      <c r="A2064" t="s">
        <v>73</v>
      </c>
      <c r="B2064">
        <v>1.71824</v>
      </c>
      <c r="C2064">
        <v>0.40949099999999999</v>
      </c>
      <c r="D2064">
        <v>41</v>
      </c>
      <c r="E2064">
        <v>22</v>
      </c>
    </row>
    <row r="2065" spans="1:5" x14ac:dyDescent="0.25">
      <c r="A2065" t="s">
        <v>73</v>
      </c>
      <c r="B2065">
        <v>2.5596000000000001</v>
      </c>
      <c r="C2065">
        <v>0.40945700000000002</v>
      </c>
      <c r="D2065">
        <v>41</v>
      </c>
      <c r="E2065">
        <v>23</v>
      </c>
    </row>
    <row r="2066" spans="1:5" x14ac:dyDescent="0.25">
      <c r="A2066" t="s">
        <v>73</v>
      </c>
      <c r="B2066">
        <v>0.793601</v>
      </c>
      <c r="C2066">
        <v>0.40348699999999998</v>
      </c>
      <c r="D2066">
        <v>41</v>
      </c>
      <c r="E2066">
        <v>24</v>
      </c>
    </row>
    <row r="2067" spans="1:5" x14ac:dyDescent="0.25">
      <c r="A2067" t="s">
        <v>73</v>
      </c>
      <c r="B2067">
        <v>1.9363900000000001</v>
      </c>
      <c r="C2067">
        <v>0.40651100000000001</v>
      </c>
      <c r="D2067">
        <v>41</v>
      </c>
      <c r="E2067">
        <v>25</v>
      </c>
    </row>
    <row r="2068" spans="1:5" x14ac:dyDescent="0.25">
      <c r="A2068" t="s">
        <v>73</v>
      </c>
      <c r="B2068">
        <v>1.3581000000000001</v>
      </c>
      <c r="C2068">
        <v>0.40542800000000001</v>
      </c>
      <c r="D2068">
        <v>41</v>
      </c>
      <c r="E2068">
        <v>26</v>
      </c>
    </row>
    <row r="2069" spans="1:5" x14ac:dyDescent="0.25">
      <c r="A2069" t="s">
        <v>73</v>
      </c>
      <c r="B2069">
        <v>1.24922</v>
      </c>
      <c r="C2069">
        <v>0.40344000000000002</v>
      </c>
      <c r="D2069">
        <v>41</v>
      </c>
      <c r="E2069">
        <v>27</v>
      </c>
    </row>
    <row r="2070" spans="1:5" x14ac:dyDescent="0.25">
      <c r="A2070" t="s">
        <v>73</v>
      </c>
      <c r="B2070">
        <v>0.78633900000000001</v>
      </c>
      <c r="C2070">
        <v>0.40577600000000003</v>
      </c>
      <c r="D2070">
        <v>41</v>
      </c>
      <c r="E2070">
        <v>28</v>
      </c>
    </row>
    <row r="2071" spans="1:5" x14ac:dyDescent="0.25">
      <c r="A2071" t="s">
        <v>73</v>
      </c>
      <c r="B2071">
        <v>1.1629499999999999</v>
      </c>
      <c r="C2071">
        <v>0.410136</v>
      </c>
      <c r="D2071">
        <v>40</v>
      </c>
      <c r="E2071">
        <v>29</v>
      </c>
    </row>
    <row r="2072" spans="1:5" x14ac:dyDescent="0.25">
      <c r="A2072" t="s">
        <v>74</v>
      </c>
      <c r="B2072">
        <v>1.8117700000000001</v>
      </c>
      <c r="C2072">
        <v>0.40138299999999999</v>
      </c>
      <c r="D2072">
        <v>45</v>
      </c>
      <c r="E2072">
        <v>0</v>
      </c>
    </row>
    <row r="2073" spans="1:5" x14ac:dyDescent="0.25">
      <c r="A2073" t="s">
        <v>74</v>
      </c>
      <c r="B2073">
        <v>1.70607</v>
      </c>
      <c r="C2073">
        <v>0.39695999999999998</v>
      </c>
      <c r="D2073">
        <v>45</v>
      </c>
      <c r="E2073">
        <v>1</v>
      </c>
    </row>
    <row r="2074" spans="1:5" x14ac:dyDescent="0.25">
      <c r="A2074" t="s">
        <v>74</v>
      </c>
      <c r="B2074">
        <v>1.0144299999999999</v>
      </c>
      <c r="C2074">
        <v>0.39851999999999999</v>
      </c>
      <c r="D2074">
        <v>45</v>
      </c>
      <c r="E2074">
        <v>2</v>
      </c>
    </row>
    <row r="2075" spans="1:5" x14ac:dyDescent="0.25">
      <c r="A2075" t="s">
        <v>74</v>
      </c>
      <c r="B2075">
        <v>0.899559</v>
      </c>
      <c r="C2075">
        <v>0.393069</v>
      </c>
      <c r="D2075">
        <v>45</v>
      </c>
      <c r="E2075">
        <v>3</v>
      </c>
    </row>
    <row r="2076" spans="1:5" x14ac:dyDescent="0.25">
      <c r="A2076" t="s">
        <v>74</v>
      </c>
      <c r="B2076">
        <v>2.0371299999999999</v>
      </c>
      <c r="C2076">
        <v>0.40102199999999999</v>
      </c>
      <c r="D2076">
        <v>45</v>
      </c>
      <c r="E2076">
        <v>4</v>
      </c>
    </row>
    <row r="2077" spans="1:5" x14ac:dyDescent="0.25">
      <c r="A2077" t="s">
        <v>74</v>
      </c>
      <c r="B2077">
        <v>1.58639</v>
      </c>
      <c r="C2077">
        <v>0.400312</v>
      </c>
      <c r="D2077">
        <v>45</v>
      </c>
      <c r="E2077">
        <v>5</v>
      </c>
    </row>
    <row r="2078" spans="1:5" x14ac:dyDescent="0.25">
      <c r="A2078" t="s">
        <v>74</v>
      </c>
      <c r="B2078">
        <v>1.1571899999999999</v>
      </c>
      <c r="C2078">
        <v>0.40034999999999998</v>
      </c>
      <c r="D2078">
        <v>45</v>
      </c>
      <c r="E2078">
        <v>6</v>
      </c>
    </row>
    <row r="2079" spans="1:5" x14ac:dyDescent="0.25">
      <c r="A2079" t="s">
        <v>74</v>
      </c>
      <c r="B2079">
        <v>1.61511</v>
      </c>
      <c r="C2079">
        <v>0.39981699999999998</v>
      </c>
      <c r="D2079">
        <v>45</v>
      </c>
      <c r="E2079">
        <v>7</v>
      </c>
    </row>
    <row r="2080" spans="1:5" x14ac:dyDescent="0.25">
      <c r="A2080" t="s">
        <v>74</v>
      </c>
      <c r="B2080">
        <v>1.3751</v>
      </c>
      <c r="C2080">
        <v>0.400617</v>
      </c>
      <c r="D2080">
        <v>45</v>
      </c>
      <c r="E2080">
        <v>8</v>
      </c>
    </row>
    <row r="2081" spans="1:5" x14ac:dyDescent="0.25">
      <c r="A2081" t="s">
        <v>74</v>
      </c>
      <c r="B2081">
        <v>1.3834599999999999</v>
      </c>
      <c r="C2081">
        <v>0.40128599999999998</v>
      </c>
      <c r="D2081">
        <v>45</v>
      </c>
      <c r="E2081">
        <v>9</v>
      </c>
    </row>
    <row r="2082" spans="1:5" x14ac:dyDescent="0.25">
      <c r="A2082" t="s">
        <v>74</v>
      </c>
      <c r="B2082">
        <v>1.00698</v>
      </c>
      <c r="C2082">
        <v>0.40057100000000001</v>
      </c>
      <c r="D2082">
        <v>45</v>
      </c>
      <c r="E2082">
        <v>10</v>
      </c>
    </row>
    <row r="2083" spans="1:5" x14ac:dyDescent="0.25">
      <c r="A2083" t="s">
        <v>74</v>
      </c>
      <c r="B2083">
        <v>1.7203900000000001</v>
      </c>
      <c r="C2083">
        <v>0.40091100000000002</v>
      </c>
      <c r="D2083">
        <v>45</v>
      </c>
      <c r="E2083">
        <v>11</v>
      </c>
    </row>
    <row r="2084" spans="1:5" x14ac:dyDescent="0.25">
      <c r="A2084" t="s">
        <v>74</v>
      </c>
      <c r="B2084">
        <v>1.43563</v>
      </c>
      <c r="C2084">
        <v>0.39868900000000002</v>
      </c>
      <c r="D2084">
        <v>45</v>
      </c>
      <c r="E2084">
        <v>12</v>
      </c>
    </row>
    <row r="2085" spans="1:5" x14ac:dyDescent="0.25">
      <c r="A2085" t="s">
        <v>74</v>
      </c>
      <c r="B2085">
        <v>1.5051000000000001</v>
      </c>
      <c r="C2085">
        <v>0.39483099999999999</v>
      </c>
      <c r="D2085">
        <v>45</v>
      </c>
      <c r="E2085">
        <v>13</v>
      </c>
    </row>
    <row r="2086" spans="1:5" x14ac:dyDescent="0.25">
      <c r="A2086" t="s">
        <v>74</v>
      </c>
      <c r="B2086">
        <v>0.82980699999999996</v>
      </c>
      <c r="C2086">
        <v>0.397729</v>
      </c>
      <c r="D2086">
        <v>45</v>
      </c>
      <c r="E2086">
        <v>14</v>
      </c>
    </row>
    <row r="2087" spans="1:5" x14ac:dyDescent="0.25">
      <c r="A2087" t="s">
        <v>74</v>
      </c>
      <c r="B2087">
        <v>0.352524</v>
      </c>
      <c r="C2087">
        <v>0.402339</v>
      </c>
      <c r="D2087">
        <v>45</v>
      </c>
      <c r="E2087">
        <v>15</v>
      </c>
    </row>
    <row r="2088" spans="1:5" x14ac:dyDescent="0.25">
      <c r="A2088" t="s">
        <v>74</v>
      </c>
      <c r="B2088">
        <v>0.94459899999999997</v>
      </c>
      <c r="C2088">
        <v>0.392901</v>
      </c>
      <c r="D2088">
        <v>45</v>
      </c>
      <c r="E2088">
        <v>16</v>
      </c>
    </row>
    <row r="2089" spans="1:5" x14ac:dyDescent="0.25">
      <c r="A2089" t="s">
        <v>74</v>
      </c>
      <c r="B2089">
        <v>1.4667600000000001</v>
      </c>
      <c r="C2089">
        <v>0.39864300000000003</v>
      </c>
      <c r="D2089">
        <v>45</v>
      </c>
      <c r="E2089">
        <v>17</v>
      </c>
    </row>
    <row r="2090" spans="1:5" x14ac:dyDescent="0.25">
      <c r="A2090" t="s">
        <v>74</v>
      </c>
      <c r="B2090">
        <v>0.80579999999999996</v>
      </c>
      <c r="C2090">
        <v>0.39630300000000002</v>
      </c>
      <c r="D2090">
        <v>45</v>
      </c>
      <c r="E2090">
        <v>18</v>
      </c>
    </row>
    <row r="2091" spans="1:5" x14ac:dyDescent="0.25">
      <c r="A2091" t="s">
        <v>74</v>
      </c>
      <c r="B2091">
        <v>1.4820199999999999</v>
      </c>
      <c r="C2091">
        <v>0.39621099999999998</v>
      </c>
      <c r="D2091">
        <v>45</v>
      </c>
      <c r="E2091">
        <v>19</v>
      </c>
    </row>
    <row r="2092" spans="1:5" x14ac:dyDescent="0.25">
      <c r="A2092" t="s">
        <v>74</v>
      </c>
      <c r="B2092">
        <v>1.21418</v>
      </c>
      <c r="C2092">
        <v>0.39827899999999999</v>
      </c>
      <c r="D2092">
        <v>45</v>
      </c>
      <c r="E2092">
        <v>20</v>
      </c>
    </row>
    <row r="2093" spans="1:5" x14ac:dyDescent="0.25">
      <c r="A2093" t="s">
        <v>74</v>
      </c>
      <c r="B2093">
        <v>1.2075899999999999</v>
      </c>
      <c r="C2093">
        <v>0.39302100000000001</v>
      </c>
      <c r="D2093">
        <v>45</v>
      </c>
      <c r="E2093">
        <v>21</v>
      </c>
    </row>
    <row r="2094" spans="1:5" x14ac:dyDescent="0.25">
      <c r="A2094" t="s">
        <v>74</v>
      </c>
      <c r="B2094">
        <v>0.68356399999999995</v>
      </c>
      <c r="C2094">
        <v>0.39792899999999998</v>
      </c>
      <c r="D2094">
        <v>45</v>
      </c>
      <c r="E2094">
        <v>22</v>
      </c>
    </row>
    <row r="2095" spans="1:5" x14ac:dyDescent="0.25">
      <c r="A2095" t="s">
        <v>74</v>
      </c>
      <c r="B2095">
        <v>0.65503999999999996</v>
      </c>
      <c r="C2095">
        <v>0.39438600000000001</v>
      </c>
      <c r="D2095">
        <v>45</v>
      </c>
      <c r="E2095">
        <v>23</v>
      </c>
    </row>
    <row r="2096" spans="1:5" x14ac:dyDescent="0.25">
      <c r="A2096" t="s">
        <v>74</v>
      </c>
      <c r="B2096">
        <v>1.0257700000000001</v>
      </c>
      <c r="C2096">
        <v>0.40022000000000002</v>
      </c>
      <c r="D2096">
        <v>45</v>
      </c>
      <c r="E2096">
        <v>24</v>
      </c>
    </row>
    <row r="2097" spans="1:5" x14ac:dyDescent="0.25">
      <c r="A2097" t="s">
        <v>74</v>
      </c>
      <c r="B2097">
        <v>0.83598099999999997</v>
      </c>
      <c r="C2097">
        <v>0.39735900000000002</v>
      </c>
      <c r="D2097">
        <v>45</v>
      </c>
      <c r="E2097">
        <v>25</v>
      </c>
    </row>
    <row r="2098" spans="1:5" x14ac:dyDescent="0.25">
      <c r="A2098" t="s">
        <v>74</v>
      </c>
      <c r="B2098">
        <v>1.34032</v>
      </c>
      <c r="C2098">
        <v>0.39684399999999997</v>
      </c>
      <c r="D2098">
        <v>45</v>
      </c>
      <c r="E2098">
        <v>26</v>
      </c>
    </row>
    <row r="2099" spans="1:5" x14ac:dyDescent="0.25">
      <c r="A2099" t="s">
        <v>74</v>
      </c>
      <c r="B2099">
        <v>1.3890100000000001</v>
      </c>
      <c r="C2099">
        <v>0.39962199999999998</v>
      </c>
      <c r="D2099">
        <v>45</v>
      </c>
      <c r="E2099">
        <v>27</v>
      </c>
    </row>
    <row r="2100" spans="1:5" x14ac:dyDescent="0.25">
      <c r="A2100" t="s">
        <v>74</v>
      </c>
      <c r="B2100">
        <v>1.1164099999999999</v>
      </c>
      <c r="C2100">
        <v>0.398308</v>
      </c>
      <c r="D2100">
        <v>45</v>
      </c>
      <c r="E2100">
        <v>28</v>
      </c>
    </row>
    <row r="2101" spans="1:5" x14ac:dyDescent="0.25">
      <c r="A2101" t="s">
        <v>74</v>
      </c>
      <c r="B2101">
        <v>1.0053399999999999</v>
      </c>
      <c r="C2101">
        <v>0.401698</v>
      </c>
      <c r="D2101">
        <v>45</v>
      </c>
      <c r="E2101">
        <v>29</v>
      </c>
    </row>
    <row r="2102" spans="1:5" x14ac:dyDescent="0.25">
      <c r="A2102" t="s">
        <v>75</v>
      </c>
      <c r="B2102">
        <v>2.1710400000000001</v>
      </c>
      <c r="C2102">
        <v>0.44429000000000002</v>
      </c>
      <c r="D2102">
        <v>71</v>
      </c>
      <c r="E2102">
        <v>0</v>
      </c>
    </row>
    <row r="2103" spans="1:5" x14ac:dyDescent="0.25">
      <c r="A2103" t="s">
        <v>75</v>
      </c>
      <c r="B2103">
        <v>3.1878000000000002</v>
      </c>
      <c r="C2103">
        <v>0.440751</v>
      </c>
      <c r="D2103">
        <v>71</v>
      </c>
      <c r="E2103">
        <v>1</v>
      </c>
    </row>
    <row r="2104" spans="1:5" x14ac:dyDescent="0.25">
      <c r="A2104" t="s">
        <v>75</v>
      </c>
      <c r="B2104">
        <v>4.0550199999999998</v>
      </c>
      <c r="C2104">
        <v>0.44374000000000002</v>
      </c>
      <c r="D2104">
        <v>71</v>
      </c>
      <c r="E2104">
        <v>2</v>
      </c>
    </row>
    <row r="2105" spans="1:5" x14ac:dyDescent="0.25">
      <c r="A2105" t="s">
        <v>75</v>
      </c>
      <c r="B2105">
        <v>4.0047699999999997</v>
      </c>
      <c r="C2105">
        <v>0.44454700000000003</v>
      </c>
      <c r="D2105">
        <v>71</v>
      </c>
      <c r="E2105">
        <v>3</v>
      </c>
    </row>
    <row r="2106" spans="1:5" x14ac:dyDescent="0.25">
      <c r="A2106" t="s">
        <v>75</v>
      </c>
      <c r="B2106">
        <v>2.0005000000000002</v>
      </c>
      <c r="C2106">
        <v>0.43946400000000002</v>
      </c>
      <c r="D2106">
        <v>71</v>
      </c>
      <c r="E2106">
        <v>4</v>
      </c>
    </row>
    <row r="2107" spans="1:5" x14ac:dyDescent="0.25">
      <c r="A2107" t="s">
        <v>75</v>
      </c>
      <c r="B2107">
        <v>4.1096700000000004</v>
      </c>
      <c r="C2107">
        <v>0.44427899999999998</v>
      </c>
      <c r="D2107">
        <v>71</v>
      </c>
      <c r="E2107">
        <v>5</v>
      </c>
    </row>
    <row r="2108" spans="1:5" x14ac:dyDescent="0.25">
      <c r="A2108" t="s">
        <v>75</v>
      </c>
      <c r="B2108">
        <v>3.4854099999999999</v>
      </c>
      <c r="C2108">
        <v>0.44322</v>
      </c>
      <c r="D2108">
        <v>71</v>
      </c>
      <c r="E2108">
        <v>6</v>
      </c>
    </row>
    <row r="2109" spans="1:5" x14ac:dyDescent="0.25">
      <c r="A2109" t="s">
        <v>75</v>
      </c>
      <c r="B2109">
        <v>1.86452</v>
      </c>
      <c r="C2109">
        <v>0.44345899999999999</v>
      </c>
      <c r="D2109">
        <v>71</v>
      </c>
      <c r="E2109">
        <v>7</v>
      </c>
    </row>
    <row r="2110" spans="1:5" x14ac:dyDescent="0.25">
      <c r="A2110" t="s">
        <v>75</v>
      </c>
      <c r="B2110">
        <v>2.10927</v>
      </c>
      <c r="C2110">
        <v>0.44153700000000001</v>
      </c>
      <c r="D2110">
        <v>71</v>
      </c>
      <c r="E2110">
        <v>8</v>
      </c>
    </row>
    <row r="2111" spans="1:5" x14ac:dyDescent="0.25">
      <c r="A2111" t="s">
        <v>75</v>
      </c>
      <c r="B2111">
        <v>2.9910199999999998</v>
      </c>
      <c r="C2111">
        <v>0.44236999999999999</v>
      </c>
      <c r="D2111">
        <v>71</v>
      </c>
      <c r="E2111">
        <v>9</v>
      </c>
    </row>
    <row r="2112" spans="1:5" x14ac:dyDescent="0.25">
      <c r="A2112" t="s">
        <v>75</v>
      </c>
      <c r="B2112">
        <v>5.8524500000000002</v>
      </c>
      <c r="C2112">
        <v>0.44583099999999998</v>
      </c>
      <c r="D2112">
        <v>71</v>
      </c>
      <c r="E2112">
        <v>10</v>
      </c>
    </row>
    <row r="2113" spans="1:5" x14ac:dyDescent="0.25">
      <c r="A2113" t="s">
        <v>75</v>
      </c>
      <c r="B2113">
        <v>4.0487799999999998</v>
      </c>
      <c r="C2113">
        <v>0.44239200000000001</v>
      </c>
      <c r="D2113">
        <v>71</v>
      </c>
      <c r="E2113">
        <v>11</v>
      </c>
    </row>
    <row r="2114" spans="1:5" x14ac:dyDescent="0.25">
      <c r="A2114" t="s">
        <v>75</v>
      </c>
      <c r="B2114">
        <v>2.12968</v>
      </c>
      <c r="C2114">
        <v>0.44123499999999999</v>
      </c>
      <c r="D2114">
        <v>71</v>
      </c>
      <c r="E2114">
        <v>12</v>
      </c>
    </row>
    <row r="2115" spans="1:5" x14ac:dyDescent="0.25">
      <c r="A2115" t="s">
        <v>75</v>
      </c>
      <c r="B2115">
        <v>2.63083</v>
      </c>
      <c r="C2115">
        <v>0.44462400000000002</v>
      </c>
      <c r="D2115">
        <v>71</v>
      </c>
      <c r="E2115">
        <v>13</v>
      </c>
    </row>
    <row r="2116" spans="1:5" x14ac:dyDescent="0.25">
      <c r="A2116" t="s">
        <v>75</v>
      </c>
      <c r="B2116">
        <v>2.4699200000000001</v>
      </c>
      <c r="C2116">
        <v>0.443243</v>
      </c>
      <c r="D2116">
        <v>71</v>
      </c>
      <c r="E2116">
        <v>14</v>
      </c>
    </row>
    <row r="2117" spans="1:5" x14ac:dyDescent="0.25">
      <c r="A2117" t="s">
        <v>75</v>
      </c>
      <c r="B2117">
        <v>1.51197</v>
      </c>
      <c r="C2117">
        <v>0.44129200000000002</v>
      </c>
      <c r="D2117">
        <v>71</v>
      </c>
      <c r="E2117">
        <v>15</v>
      </c>
    </row>
    <row r="2118" spans="1:5" x14ac:dyDescent="0.25">
      <c r="A2118" t="s">
        <v>75</v>
      </c>
      <c r="B2118">
        <v>0.68753799999999998</v>
      </c>
      <c r="C2118">
        <v>0.43864900000000001</v>
      </c>
      <c r="D2118">
        <v>71</v>
      </c>
      <c r="E2118">
        <v>16</v>
      </c>
    </row>
    <row r="2119" spans="1:5" x14ac:dyDescent="0.25">
      <c r="A2119" t="s">
        <v>75</v>
      </c>
      <c r="B2119">
        <v>2.7730299999999999</v>
      </c>
      <c r="C2119">
        <v>0.44399100000000002</v>
      </c>
      <c r="D2119">
        <v>71</v>
      </c>
      <c r="E2119">
        <v>17</v>
      </c>
    </row>
    <row r="2120" spans="1:5" x14ac:dyDescent="0.25">
      <c r="A2120" t="s">
        <v>75</v>
      </c>
      <c r="B2120">
        <v>1.93292</v>
      </c>
      <c r="C2120">
        <v>0.44344600000000001</v>
      </c>
      <c r="D2120">
        <v>71</v>
      </c>
      <c r="E2120">
        <v>18</v>
      </c>
    </row>
    <row r="2121" spans="1:5" x14ac:dyDescent="0.25">
      <c r="A2121" t="s">
        <v>75</v>
      </c>
      <c r="B2121">
        <v>4.0540399999999996</v>
      </c>
      <c r="C2121">
        <v>0.44390499999999999</v>
      </c>
      <c r="D2121">
        <v>71</v>
      </c>
      <c r="E2121">
        <v>19</v>
      </c>
    </row>
    <row r="2122" spans="1:5" x14ac:dyDescent="0.25">
      <c r="A2122" t="s">
        <v>75</v>
      </c>
      <c r="B2122">
        <v>4.4662600000000001</v>
      </c>
      <c r="C2122">
        <v>0.445743</v>
      </c>
      <c r="D2122">
        <v>71</v>
      </c>
      <c r="E2122">
        <v>20</v>
      </c>
    </row>
    <row r="2123" spans="1:5" x14ac:dyDescent="0.25">
      <c r="A2123" t="s">
        <v>75</v>
      </c>
      <c r="B2123">
        <v>3.1234899999999999</v>
      </c>
      <c r="C2123">
        <v>0.443749</v>
      </c>
      <c r="D2123">
        <v>71</v>
      </c>
      <c r="E2123">
        <v>21</v>
      </c>
    </row>
    <row r="2124" spans="1:5" x14ac:dyDescent="0.25">
      <c r="A2124" t="s">
        <v>75</v>
      </c>
      <c r="B2124">
        <v>2.0659900000000002</v>
      </c>
      <c r="C2124">
        <v>0.44325900000000001</v>
      </c>
      <c r="D2124">
        <v>71</v>
      </c>
      <c r="E2124">
        <v>22</v>
      </c>
    </row>
    <row r="2125" spans="1:5" x14ac:dyDescent="0.25">
      <c r="A2125" t="s">
        <v>75</v>
      </c>
      <c r="B2125">
        <v>1.8127599999999999</v>
      </c>
      <c r="C2125">
        <v>0.44123699999999999</v>
      </c>
      <c r="D2125">
        <v>71</v>
      </c>
      <c r="E2125">
        <v>23</v>
      </c>
    </row>
    <row r="2126" spans="1:5" x14ac:dyDescent="0.25">
      <c r="A2126" t="s">
        <v>75</v>
      </c>
      <c r="B2126">
        <v>4.4605399999999999</v>
      </c>
      <c r="C2126">
        <v>0.44258799999999998</v>
      </c>
      <c r="D2126">
        <v>71</v>
      </c>
      <c r="E2126">
        <v>24</v>
      </c>
    </row>
    <row r="2127" spans="1:5" x14ac:dyDescent="0.25">
      <c r="A2127" t="s">
        <v>75</v>
      </c>
      <c r="B2127">
        <v>2.6883900000000001</v>
      </c>
      <c r="C2127">
        <v>0.44439000000000001</v>
      </c>
      <c r="D2127">
        <v>71</v>
      </c>
      <c r="E2127">
        <v>25</v>
      </c>
    </row>
    <row r="2128" spans="1:5" x14ac:dyDescent="0.25">
      <c r="A2128" t="s">
        <v>75</v>
      </c>
      <c r="B2128">
        <v>2.86747</v>
      </c>
      <c r="C2128">
        <v>0.44245800000000002</v>
      </c>
      <c r="D2128">
        <v>71</v>
      </c>
      <c r="E2128">
        <v>26</v>
      </c>
    </row>
    <row r="2129" spans="1:5" x14ac:dyDescent="0.25">
      <c r="A2129" t="s">
        <v>75</v>
      </c>
      <c r="B2129">
        <v>2.06948</v>
      </c>
      <c r="C2129">
        <v>0.44046600000000002</v>
      </c>
      <c r="D2129">
        <v>71</v>
      </c>
      <c r="E2129">
        <v>27</v>
      </c>
    </row>
    <row r="2130" spans="1:5" x14ac:dyDescent="0.25">
      <c r="A2130" t="s">
        <v>75</v>
      </c>
      <c r="B2130">
        <v>3.2318799999999999</v>
      </c>
      <c r="C2130">
        <v>0.44337199999999999</v>
      </c>
      <c r="D2130">
        <v>71</v>
      </c>
      <c r="E2130">
        <v>28</v>
      </c>
    </row>
    <row r="2131" spans="1:5" x14ac:dyDescent="0.25">
      <c r="A2131" t="s">
        <v>75</v>
      </c>
      <c r="B2131">
        <v>2.5992999999999999</v>
      </c>
      <c r="C2131">
        <v>0.44218000000000002</v>
      </c>
      <c r="D2131">
        <v>71</v>
      </c>
      <c r="E2131">
        <v>29</v>
      </c>
    </row>
    <row r="2132" spans="1:5" x14ac:dyDescent="0.25">
      <c r="A2132" t="s">
        <v>76</v>
      </c>
      <c r="B2132">
        <v>2.9496199999999999</v>
      </c>
      <c r="C2132">
        <v>0.42058400000000001</v>
      </c>
      <c r="D2132">
        <v>68</v>
      </c>
      <c r="E2132">
        <v>0</v>
      </c>
    </row>
    <row r="2133" spans="1:5" x14ac:dyDescent="0.25">
      <c r="A2133" t="s">
        <v>76</v>
      </c>
      <c r="B2133">
        <v>2.3244400000000001</v>
      </c>
      <c r="C2133">
        <v>0.417435</v>
      </c>
      <c r="D2133">
        <v>68</v>
      </c>
      <c r="E2133">
        <v>1</v>
      </c>
    </row>
    <row r="2134" spans="1:5" x14ac:dyDescent="0.25">
      <c r="A2134" t="s">
        <v>76</v>
      </c>
      <c r="B2134">
        <v>3.4061300000000001</v>
      </c>
      <c r="C2134">
        <v>0.41809800000000003</v>
      </c>
      <c r="D2134">
        <v>68</v>
      </c>
      <c r="E2134">
        <v>2</v>
      </c>
    </row>
    <row r="2135" spans="1:5" x14ac:dyDescent="0.25">
      <c r="A2135" t="s">
        <v>76</v>
      </c>
      <c r="B2135">
        <v>1.1593199999999999</v>
      </c>
      <c r="C2135">
        <v>0.41738700000000001</v>
      </c>
      <c r="D2135">
        <v>68</v>
      </c>
      <c r="E2135">
        <v>3</v>
      </c>
    </row>
    <row r="2136" spans="1:5" x14ac:dyDescent="0.25">
      <c r="A2136" t="s">
        <v>76</v>
      </c>
      <c r="B2136">
        <v>2.5399099999999999</v>
      </c>
      <c r="C2136">
        <v>0.41614899999999999</v>
      </c>
      <c r="D2136">
        <v>68</v>
      </c>
      <c r="E2136">
        <v>4</v>
      </c>
    </row>
    <row r="2137" spans="1:5" x14ac:dyDescent="0.25">
      <c r="A2137" t="s">
        <v>76</v>
      </c>
      <c r="B2137">
        <v>1.7105999999999999</v>
      </c>
      <c r="C2137">
        <v>0.41475600000000001</v>
      </c>
      <c r="D2137">
        <v>68</v>
      </c>
      <c r="E2137">
        <v>5</v>
      </c>
    </row>
    <row r="2138" spans="1:5" x14ac:dyDescent="0.25">
      <c r="A2138" t="s">
        <v>76</v>
      </c>
      <c r="B2138">
        <v>2.85277</v>
      </c>
      <c r="C2138">
        <v>0.42110999999999998</v>
      </c>
      <c r="D2138">
        <v>68</v>
      </c>
      <c r="E2138">
        <v>6</v>
      </c>
    </row>
    <row r="2139" spans="1:5" x14ac:dyDescent="0.25">
      <c r="A2139" t="s">
        <v>76</v>
      </c>
      <c r="B2139">
        <v>3.4741300000000002</v>
      </c>
      <c r="C2139">
        <v>0.42152800000000001</v>
      </c>
      <c r="D2139">
        <v>68</v>
      </c>
      <c r="E2139">
        <v>7</v>
      </c>
    </row>
    <row r="2140" spans="1:5" x14ac:dyDescent="0.25">
      <c r="A2140" t="s">
        <v>76</v>
      </c>
      <c r="B2140">
        <v>3.04711</v>
      </c>
      <c r="C2140">
        <v>0.42034899999999997</v>
      </c>
      <c r="D2140">
        <v>68</v>
      </c>
      <c r="E2140">
        <v>8</v>
      </c>
    </row>
    <row r="2141" spans="1:5" x14ac:dyDescent="0.25">
      <c r="A2141" t="s">
        <v>76</v>
      </c>
      <c r="B2141">
        <v>2.8093599999999999</v>
      </c>
      <c r="C2141">
        <v>0.42055399999999998</v>
      </c>
      <c r="D2141">
        <v>68</v>
      </c>
      <c r="E2141">
        <v>9</v>
      </c>
    </row>
    <row r="2142" spans="1:5" x14ac:dyDescent="0.25">
      <c r="A2142" t="s">
        <v>76</v>
      </c>
      <c r="B2142">
        <v>1.07673</v>
      </c>
      <c r="C2142">
        <v>0.41439399999999998</v>
      </c>
      <c r="D2142">
        <v>68</v>
      </c>
      <c r="E2142">
        <v>10</v>
      </c>
    </row>
    <row r="2143" spans="1:5" x14ac:dyDescent="0.25">
      <c r="A2143" t="s">
        <v>76</v>
      </c>
      <c r="B2143">
        <v>4.8536000000000001</v>
      </c>
      <c r="C2143">
        <v>0.41926000000000002</v>
      </c>
      <c r="D2143">
        <v>68</v>
      </c>
      <c r="E2143">
        <v>11</v>
      </c>
    </row>
    <row r="2144" spans="1:5" x14ac:dyDescent="0.25">
      <c r="A2144" t="s">
        <v>76</v>
      </c>
      <c r="B2144">
        <v>2.2947799999999998</v>
      </c>
      <c r="C2144">
        <v>0.41808299999999998</v>
      </c>
      <c r="D2144">
        <v>68</v>
      </c>
      <c r="E2144">
        <v>12</v>
      </c>
    </row>
    <row r="2145" spans="1:5" x14ac:dyDescent="0.25">
      <c r="A2145" t="s">
        <v>76</v>
      </c>
      <c r="B2145">
        <v>3.7143199999999998</v>
      </c>
      <c r="C2145">
        <v>0.42110199999999998</v>
      </c>
      <c r="D2145">
        <v>68</v>
      </c>
      <c r="E2145">
        <v>13</v>
      </c>
    </row>
    <row r="2146" spans="1:5" x14ac:dyDescent="0.25">
      <c r="A2146" t="s">
        <v>76</v>
      </c>
      <c r="B2146">
        <v>2.0845400000000001</v>
      </c>
      <c r="C2146">
        <v>0.41786800000000002</v>
      </c>
      <c r="D2146">
        <v>68</v>
      </c>
      <c r="E2146">
        <v>14</v>
      </c>
    </row>
    <row r="2147" spans="1:5" x14ac:dyDescent="0.25">
      <c r="A2147" t="s">
        <v>76</v>
      </c>
      <c r="B2147">
        <v>3.08257</v>
      </c>
      <c r="C2147">
        <v>0.420182</v>
      </c>
      <c r="D2147">
        <v>68</v>
      </c>
      <c r="E2147">
        <v>15</v>
      </c>
    </row>
    <row r="2148" spans="1:5" x14ac:dyDescent="0.25">
      <c r="A2148" t="s">
        <v>76</v>
      </c>
      <c r="B2148">
        <v>1.30531</v>
      </c>
      <c r="C2148">
        <v>0.41977799999999998</v>
      </c>
      <c r="D2148">
        <v>68</v>
      </c>
      <c r="E2148">
        <v>16</v>
      </c>
    </row>
    <row r="2149" spans="1:5" x14ac:dyDescent="0.25">
      <c r="A2149" t="s">
        <v>76</v>
      </c>
      <c r="B2149">
        <v>2.9058199999999998</v>
      </c>
      <c r="C2149">
        <v>0.42116100000000001</v>
      </c>
      <c r="D2149">
        <v>68</v>
      </c>
      <c r="E2149">
        <v>17</v>
      </c>
    </row>
    <row r="2150" spans="1:5" x14ac:dyDescent="0.25">
      <c r="A2150" t="s">
        <v>76</v>
      </c>
      <c r="B2150">
        <v>2.2900299999999998</v>
      </c>
      <c r="C2150">
        <v>0.42003699999999999</v>
      </c>
      <c r="D2150">
        <v>68</v>
      </c>
      <c r="E2150">
        <v>18</v>
      </c>
    </row>
    <row r="2151" spans="1:5" x14ac:dyDescent="0.25">
      <c r="A2151" t="s">
        <v>76</v>
      </c>
      <c r="B2151">
        <v>1.91493</v>
      </c>
      <c r="C2151">
        <v>0.417989</v>
      </c>
      <c r="D2151">
        <v>68</v>
      </c>
      <c r="E2151">
        <v>19</v>
      </c>
    </row>
    <row r="2152" spans="1:5" x14ac:dyDescent="0.25">
      <c r="A2152" t="s">
        <v>76</v>
      </c>
      <c r="B2152">
        <v>2.87683</v>
      </c>
      <c r="C2152">
        <v>0.41965000000000002</v>
      </c>
      <c r="D2152">
        <v>68</v>
      </c>
      <c r="E2152">
        <v>20</v>
      </c>
    </row>
    <row r="2153" spans="1:5" x14ac:dyDescent="0.25">
      <c r="A2153" t="s">
        <v>76</v>
      </c>
      <c r="B2153">
        <v>2.2285400000000002</v>
      </c>
      <c r="C2153">
        <v>0.42159200000000002</v>
      </c>
      <c r="D2153">
        <v>68</v>
      </c>
      <c r="E2153">
        <v>21</v>
      </c>
    </row>
    <row r="2154" spans="1:5" x14ac:dyDescent="0.25">
      <c r="A2154" t="s">
        <v>76</v>
      </c>
      <c r="B2154">
        <v>3.9910899999999998</v>
      </c>
      <c r="C2154">
        <v>0.420599</v>
      </c>
      <c r="D2154">
        <v>68</v>
      </c>
      <c r="E2154">
        <v>22</v>
      </c>
    </row>
    <row r="2155" spans="1:5" x14ac:dyDescent="0.25">
      <c r="A2155" t="s">
        <v>76</v>
      </c>
      <c r="B2155">
        <v>3.5119099999999999</v>
      </c>
      <c r="C2155">
        <v>0.41937600000000003</v>
      </c>
      <c r="D2155">
        <v>68</v>
      </c>
      <c r="E2155">
        <v>23</v>
      </c>
    </row>
    <row r="2156" spans="1:5" x14ac:dyDescent="0.25">
      <c r="A2156" t="s">
        <v>76</v>
      </c>
      <c r="B2156">
        <v>1.7510399999999999</v>
      </c>
      <c r="C2156">
        <v>0.41793000000000002</v>
      </c>
      <c r="D2156">
        <v>68</v>
      </c>
      <c r="E2156">
        <v>24</v>
      </c>
    </row>
    <row r="2157" spans="1:5" x14ac:dyDescent="0.25">
      <c r="A2157" t="s">
        <v>76</v>
      </c>
      <c r="B2157">
        <v>1.9660500000000001</v>
      </c>
      <c r="C2157">
        <v>0.417458</v>
      </c>
      <c r="D2157">
        <v>68</v>
      </c>
      <c r="E2157">
        <v>25</v>
      </c>
    </row>
    <row r="2158" spans="1:5" x14ac:dyDescent="0.25">
      <c r="A2158" t="s">
        <v>76</v>
      </c>
      <c r="B2158">
        <v>2.0358100000000001</v>
      </c>
      <c r="C2158">
        <v>0.41904200000000003</v>
      </c>
      <c r="D2158">
        <v>68</v>
      </c>
      <c r="E2158">
        <v>26</v>
      </c>
    </row>
    <row r="2159" spans="1:5" x14ac:dyDescent="0.25">
      <c r="A2159" t="s">
        <v>76</v>
      </c>
      <c r="B2159">
        <v>3.0329999999999999</v>
      </c>
      <c r="C2159">
        <v>0.41978599999999999</v>
      </c>
      <c r="D2159">
        <v>68</v>
      </c>
      <c r="E2159">
        <v>27</v>
      </c>
    </row>
    <row r="2160" spans="1:5" x14ac:dyDescent="0.25">
      <c r="A2160" t="s">
        <v>76</v>
      </c>
      <c r="B2160">
        <v>1.40167</v>
      </c>
      <c r="C2160">
        <v>0.41464200000000001</v>
      </c>
      <c r="D2160">
        <v>68</v>
      </c>
      <c r="E2160">
        <v>28</v>
      </c>
    </row>
    <row r="2161" spans="1:5" x14ac:dyDescent="0.25">
      <c r="A2161" t="s">
        <v>76</v>
      </c>
      <c r="B2161">
        <v>2.3944200000000002</v>
      </c>
      <c r="C2161">
        <v>0.41937799999999997</v>
      </c>
      <c r="D2161">
        <v>68</v>
      </c>
      <c r="E2161">
        <v>29</v>
      </c>
    </row>
    <row r="2162" spans="1:5" x14ac:dyDescent="0.25">
      <c r="A2162" t="s">
        <v>77</v>
      </c>
      <c r="B2162">
        <v>4.2214799999999997</v>
      </c>
      <c r="C2162">
        <v>0.44094899999999998</v>
      </c>
      <c r="D2162">
        <v>65</v>
      </c>
      <c r="E2162">
        <v>0</v>
      </c>
    </row>
    <row r="2163" spans="1:5" x14ac:dyDescent="0.25">
      <c r="A2163" t="s">
        <v>77</v>
      </c>
      <c r="B2163">
        <v>1.06253</v>
      </c>
      <c r="C2163">
        <v>0.43771900000000002</v>
      </c>
      <c r="D2163">
        <v>65</v>
      </c>
      <c r="E2163">
        <v>1</v>
      </c>
    </row>
    <row r="2164" spans="1:5" x14ac:dyDescent="0.25">
      <c r="A2164" t="s">
        <v>77</v>
      </c>
      <c r="B2164">
        <v>2.25705</v>
      </c>
      <c r="C2164">
        <v>0.43790600000000002</v>
      </c>
      <c r="D2164">
        <v>65</v>
      </c>
      <c r="E2164">
        <v>2</v>
      </c>
    </row>
    <row r="2165" spans="1:5" x14ac:dyDescent="0.25">
      <c r="A2165" t="s">
        <v>77</v>
      </c>
      <c r="B2165">
        <v>2.47011</v>
      </c>
      <c r="C2165">
        <v>0.44083</v>
      </c>
      <c r="D2165">
        <v>65</v>
      </c>
      <c r="E2165">
        <v>3</v>
      </c>
    </row>
    <row r="2166" spans="1:5" x14ac:dyDescent="0.25">
      <c r="A2166" t="s">
        <v>77</v>
      </c>
      <c r="B2166">
        <v>0.98024</v>
      </c>
      <c r="C2166">
        <v>0.43328299999999997</v>
      </c>
      <c r="D2166">
        <v>65</v>
      </c>
      <c r="E2166">
        <v>4</v>
      </c>
    </row>
    <row r="2167" spans="1:5" x14ac:dyDescent="0.25">
      <c r="A2167" t="s">
        <v>77</v>
      </c>
      <c r="B2167">
        <v>2.3699599999999998</v>
      </c>
      <c r="C2167">
        <v>0.44055899999999998</v>
      </c>
      <c r="D2167">
        <v>65</v>
      </c>
      <c r="E2167">
        <v>5</v>
      </c>
    </row>
    <row r="2168" spans="1:5" x14ac:dyDescent="0.25">
      <c r="A2168" t="s">
        <v>77</v>
      </c>
      <c r="B2168">
        <v>1.85049</v>
      </c>
      <c r="C2168">
        <v>0.443108</v>
      </c>
      <c r="D2168">
        <v>65</v>
      </c>
      <c r="E2168">
        <v>6</v>
      </c>
    </row>
    <row r="2169" spans="1:5" x14ac:dyDescent="0.25">
      <c r="A2169" t="s">
        <v>77</v>
      </c>
      <c r="B2169">
        <v>4.6150799999999998</v>
      </c>
      <c r="C2169">
        <v>0.44224000000000002</v>
      </c>
      <c r="D2169">
        <v>65</v>
      </c>
      <c r="E2169">
        <v>7</v>
      </c>
    </row>
    <row r="2170" spans="1:5" x14ac:dyDescent="0.25">
      <c r="A2170" t="s">
        <v>77</v>
      </c>
      <c r="B2170">
        <v>2.45295</v>
      </c>
      <c r="C2170">
        <v>0.44040899999999999</v>
      </c>
      <c r="D2170">
        <v>65</v>
      </c>
      <c r="E2170">
        <v>8</v>
      </c>
    </row>
    <row r="2171" spans="1:5" x14ac:dyDescent="0.25">
      <c r="A2171" t="s">
        <v>77</v>
      </c>
      <c r="B2171">
        <v>3.3849900000000002</v>
      </c>
      <c r="C2171">
        <v>0.44241599999999998</v>
      </c>
      <c r="D2171">
        <v>65</v>
      </c>
      <c r="E2171">
        <v>9</v>
      </c>
    </row>
    <row r="2172" spans="1:5" x14ac:dyDescent="0.25">
      <c r="A2172" t="s">
        <v>77</v>
      </c>
      <c r="B2172">
        <v>3.7923499999999999</v>
      </c>
      <c r="C2172">
        <v>0.442494</v>
      </c>
      <c r="D2172">
        <v>65</v>
      </c>
      <c r="E2172">
        <v>10</v>
      </c>
    </row>
    <row r="2173" spans="1:5" x14ac:dyDescent="0.25">
      <c r="A2173" t="s">
        <v>77</v>
      </c>
      <c r="B2173">
        <v>3.1678199999999999</v>
      </c>
      <c r="C2173">
        <v>0.43976599999999999</v>
      </c>
      <c r="D2173">
        <v>65</v>
      </c>
      <c r="E2173">
        <v>11</v>
      </c>
    </row>
    <row r="2174" spans="1:5" x14ac:dyDescent="0.25">
      <c r="A2174" t="s">
        <v>77</v>
      </c>
      <c r="B2174">
        <v>2.1245500000000002</v>
      </c>
      <c r="C2174">
        <v>0.44054599999999999</v>
      </c>
      <c r="D2174">
        <v>65</v>
      </c>
      <c r="E2174">
        <v>12</v>
      </c>
    </row>
    <row r="2175" spans="1:5" x14ac:dyDescent="0.25">
      <c r="A2175" t="s">
        <v>77</v>
      </c>
      <c r="B2175">
        <v>2.7965100000000001</v>
      </c>
      <c r="C2175">
        <v>0.43999199999999999</v>
      </c>
      <c r="D2175">
        <v>65</v>
      </c>
      <c r="E2175">
        <v>13</v>
      </c>
    </row>
    <row r="2176" spans="1:5" x14ac:dyDescent="0.25">
      <c r="A2176" t="s">
        <v>77</v>
      </c>
      <c r="B2176">
        <v>3.8041299999999998</v>
      </c>
      <c r="C2176">
        <v>0.44088699999999997</v>
      </c>
      <c r="D2176">
        <v>65</v>
      </c>
      <c r="E2176">
        <v>14</v>
      </c>
    </row>
    <row r="2177" spans="1:5" x14ac:dyDescent="0.25">
      <c r="A2177" t="s">
        <v>77</v>
      </c>
      <c r="B2177">
        <v>3.45641</v>
      </c>
      <c r="C2177">
        <v>0.44238699999999997</v>
      </c>
      <c r="D2177">
        <v>65</v>
      </c>
      <c r="E2177">
        <v>15</v>
      </c>
    </row>
    <row r="2178" spans="1:5" x14ac:dyDescent="0.25">
      <c r="A2178" t="s">
        <v>77</v>
      </c>
      <c r="B2178">
        <v>3.23963</v>
      </c>
      <c r="C2178">
        <v>0.44400299999999998</v>
      </c>
      <c r="D2178">
        <v>65</v>
      </c>
      <c r="E2178">
        <v>16</v>
      </c>
    </row>
    <row r="2179" spans="1:5" x14ac:dyDescent="0.25">
      <c r="A2179" t="s">
        <v>77</v>
      </c>
      <c r="B2179">
        <v>4.5967599999999997</v>
      </c>
      <c r="C2179">
        <v>0.439882</v>
      </c>
      <c r="D2179">
        <v>65</v>
      </c>
      <c r="E2179">
        <v>17</v>
      </c>
    </row>
    <row r="2180" spans="1:5" x14ac:dyDescent="0.25">
      <c r="A2180" t="s">
        <v>77</v>
      </c>
      <c r="B2180">
        <v>2.8820999999999999</v>
      </c>
      <c r="C2180">
        <v>0.43653799999999998</v>
      </c>
      <c r="D2180">
        <v>65</v>
      </c>
      <c r="E2180">
        <v>18</v>
      </c>
    </row>
    <row r="2181" spans="1:5" x14ac:dyDescent="0.25">
      <c r="A2181" t="s">
        <v>77</v>
      </c>
      <c r="B2181">
        <v>2.16865</v>
      </c>
      <c r="C2181">
        <v>0.44123600000000002</v>
      </c>
      <c r="D2181">
        <v>65</v>
      </c>
      <c r="E2181">
        <v>19</v>
      </c>
    </row>
    <row r="2182" spans="1:5" x14ac:dyDescent="0.25">
      <c r="A2182" t="s">
        <v>77</v>
      </c>
      <c r="B2182">
        <v>1.36012</v>
      </c>
      <c r="C2182">
        <v>0.43864500000000001</v>
      </c>
      <c r="D2182">
        <v>65</v>
      </c>
      <c r="E2182">
        <v>20</v>
      </c>
    </row>
    <row r="2183" spans="1:5" x14ac:dyDescent="0.25">
      <c r="A2183" t="s">
        <v>77</v>
      </c>
      <c r="B2183">
        <v>1.60747</v>
      </c>
      <c r="C2183">
        <v>0.43333300000000002</v>
      </c>
      <c r="D2183">
        <v>65</v>
      </c>
      <c r="E2183">
        <v>21</v>
      </c>
    </row>
    <row r="2184" spans="1:5" x14ac:dyDescent="0.25">
      <c r="A2184" t="s">
        <v>77</v>
      </c>
      <c r="B2184">
        <v>2.8319999999999999</v>
      </c>
      <c r="C2184">
        <v>0.44068600000000002</v>
      </c>
      <c r="D2184">
        <v>65</v>
      </c>
      <c r="E2184">
        <v>22</v>
      </c>
    </row>
    <row r="2185" spans="1:5" x14ac:dyDescent="0.25">
      <c r="A2185" t="s">
        <v>77</v>
      </c>
      <c r="B2185">
        <v>1.7858499999999999</v>
      </c>
      <c r="C2185">
        <v>0.439859</v>
      </c>
      <c r="D2185">
        <v>65</v>
      </c>
      <c r="E2185">
        <v>23</v>
      </c>
    </row>
    <row r="2186" spans="1:5" x14ac:dyDescent="0.25">
      <c r="A2186" t="s">
        <v>77</v>
      </c>
      <c r="B2186">
        <v>1.1813199999999999</v>
      </c>
      <c r="C2186">
        <v>0.43693300000000002</v>
      </c>
      <c r="D2186">
        <v>65</v>
      </c>
      <c r="E2186">
        <v>24</v>
      </c>
    </row>
    <row r="2187" spans="1:5" x14ac:dyDescent="0.25">
      <c r="A2187" t="s">
        <v>77</v>
      </c>
      <c r="B2187">
        <v>3.4421499999999998</v>
      </c>
      <c r="C2187">
        <v>0.44032700000000002</v>
      </c>
      <c r="D2187">
        <v>65</v>
      </c>
      <c r="E2187">
        <v>25</v>
      </c>
    </row>
    <row r="2188" spans="1:5" x14ac:dyDescent="0.25">
      <c r="A2188" t="s">
        <v>77</v>
      </c>
      <c r="B2188">
        <v>2.1395200000000001</v>
      </c>
      <c r="C2188">
        <v>0.43569799999999997</v>
      </c>
      <c r="D2188">
        <v>65</v>
      </c>
      <c r="E2188">
        <v>26</v>
      </c>
    </row>
    <row r="2189" spans="1:5" x14ac:dyDescent="0.25">
      <c r="A2189" t="s">
        <v>77</v>
      </c>
      <c r="B2189">
        <v>2.1596000000000002</v>
      </c>
      <c r="C2189">
        <v>0.43870199999999998</v>
      </c>
      <c r="D2189">
        <v>65</v>
      </c>
      <c r="E2189">
        <v>27</v>
      </c>
    </row>
    <row r="2190" spans="1:5" x14ac:dyDescent="0.25">
      <c r="A2190" t="s">
        <v>77</v>
      </c>
      <c r="B2190">
        <v>3.6768999999999998</v>
      </c>
      <c r="C2190">
        <v>0.44182900000000003</v>
      </c>
      <c r="D2190">
        <v>65</v>
      </c>
      <c r="E2190">
        <v>28</v>
      </c>
    </row>
    <row r="2191" spans="1:5" x14ac:dyDescent="0.25">
      <c r="A2191" t="s">
        <v>77</v>
      </c>
      <c r="B2191">
        <v>5.6458399999999997</v>
      </c>
      <c r="C2191">
        <v>0.44253100000000001</v>
      </c>
      <c r="D2191">
        <v>65</v>
      </c>
      <c r="E2191">
        <v>29</v>
      </c>
    </row>
    <row r="2192" spans="1:5" x14ac:dyDescent="0.25">
      <c r="A2192" t="s">
        <v>78</v>
      </c>
      <c r="B2192">
        <v>3.3469899999999999</v>
      </c>
      <c r="C2192">
        <v>0.44263000000000002</v>
      </c>
      <c r="D2192">
        <v>66</v>
      </c>
      <c r="E2192">
        <v>0</v>
      </c>
    </row>
    <row r="2193" spans="1:5" x14ac:dyDescent="0.25">
      <c r="A2193" t="s">
        <v>78</v>
      </c>
      <c r="B2193">
        <v>3.8039100000000001</v>
      </c>
      <c r="C2193">
        <v>0.43767499999999998</v>
      </c>
      <c r="D2193">
        <v>66</v>
      </c>
      <c r="E2193">
        <v>1</v>
      </c>
    </row>
    <row r="2194" spans="1:5" x14ac:dyDescent="0.25">
      <c r="A2194" t="s">
        <v>78</v>
      </c>
      <c r="B2194">
        <v>1.76654</v>
      </c>
      <c r="C2194">
        <v>0.43848199999999998</v>
      </c>
      <c r="D2194">
        <v>66</v>
      </c>
      <c r="E2194">
        <v>2</v>
      </c>
    </row>
    <row r="2195" spans="1:5" x14ac:dyDescent="0.25">
      <c r="A2195" t="s">
        <v>78</v>
      </c>
      <c r="B2195">
        <v>3.16642</v>
      </c>
      <c r="C2195">
        <v>0.44073299999999999</v>
      </c>
      <c r="D2195">
        <v>66</v>
      </c>
      <c r="E2195">
        <v>3</v>
      </c>
    </row>
    <row r="2196" spans="1:5" x14ac:dyDescent="0.25">
      <c r="A2196" t="s">
        <v>78</v>
      </c>
      <c r="B2196">
        <v>3.8574099999999998</v>
      </c>
      <c r="C2196">
        <v>0.43761699999999998</v>
      </c>
      <c r="D2196">
        <v>66</v>
      </c>
      <c r="E2196">
        <v>4</v>
      </c>
    </row>
    <row r="2197" spans="1:5" x14ac:dyDescent="0.25">
      <c r="A2197" t="s">
        <v>78</v>
      </c>
      <c r="B2197">
        <v>1.63439</v>
      </c>
      <c r="C2197">
        <v>0.43382199999999999</v>
      </c>
      <c r="D2197">
        <v>66</v>
      </c>
      <c r="E2197">
        <v>5</v>
      </c>
    </row>
    <row r="2198" spans="1:5" x14ac:dyDescent="0.25">
      <c r="A2198" t="s">
        <v>78</v>
      </c>
      <c r="B2198">
        <v>2.6202200000000002</v>
      </c>
      <c r="C2198">
        <v>0.43914999999999998</v>
      </c>
      <c r="D2198">
        <v>66</v>
      </c>
      <c r="E2198">
        <v>6</v>
      </c>
    </row>
    <row r="2199" spans="1:5" x14ac:dyDescent="0.25">
      <c r="A2199" t="s">
        <v>78</v>
      </c>
      <c r="B2199">
        <v>4.73428</v>
      </c>
      <c r="C2199">
        <v>0.44048799999999999</v>
      </c>
      <c r="D2199">
        <v>66</v>
      </c>
      <c r="E2199">
        <v>7</v>
      </c>
    </row>
    <row r="2200" spans="1:5" x14ac:dyDescent="0.25">
      <c r="A2200" t="s">
        <v>78</v>
      </c>
      <c r="B2200">
        <v>1.9261600000000001</v>
      </c>
      <c r="C2200">
        <v>0.42960100000000001</v>
      </c>
      <c r="D2200">
        <v>67</v>
      </c>
      <c r="E2200">
        <v>8</v>
      </c>
    </row>
    <row r="2201" spans="1:5" x14ac:dyDescent="0.25">
      <c r="A2201" t="s">
        <v>78</v>
      </c>
      <c r="B2201">
        <v>1.6353500000000001</v>
      </c>
      <c r="C2201">
        <v>0.43693399999999999</v>
      </c>
      <c r="D2201">
        <v>66</v>
      </c>
      <c r="E2201">
        <v>9</v>
      </c>
    </row>
    <row r="2202" spans="1:5" x14ac:dyDescent="0.25">
      <c r="A2202" t="s">
        <v>78</v>
      </c>
      <c r="B2202">
        <v>3.0728599999999999</v>
      </c>
      <c r="C2202">
        <v>0.43670700000000001</v>
      </c>
      <c r="D2202">
        <v>66</v>
      </c>
      <c r="E2202">
        <v>10</v>
      </c>
    </row>
    <row r="2203" spans="1:5" x14ac:dyDescent="0.25">
      <c r="A2203" t="s">
        <v>78</v>
      </c>
      <c r="B2203">
        <v>1.972</v>
      </c>
      <c r="C2203">
        <v>0.43646099999999999</v>
      </c>
      <c r="D2203">
        <v>66</v>
      </c>
      <c r="E2203">
        <v>11</v>
      </c>
    </row>
    <row r="2204" spans="1:5" x14ac:dyDescent="0.25">
      <c r="A2204" t="s">
        <v>78</v>
      </c>
      <c r="B2204">
        <v>1.74387</v>
      </c>
      <c r="C2204">
        <v>0.435116</v>
      </c>
      <c r="D2204">
        <v>66</v>
      </c>
      <c r="E2204">
        <v>12</v>
      </c>
    </row>
    <row r="2205" spans="1:5" x14ac:dyDescent="0.25">
      <c r="A2205" t="s">
        <v>78</v>
      </c>
      <c r="B2205">
        <v>2.7248800000000002</v>
      </c>
      <c r="C2205">
        <v>0.43803999999999998</v>
      </c>
      <c r="D2205">
        <v>66</v>
      </c>
      <c r="E2205">
        <v>13</v>
      </c>
    </row>
    <row r="2206" spans="1:5" x14ac:dyDescent="0.25">
      <c r="A2206" t="s">
        <v>78</v>
      </c>
      <c r="B2206">
        <v>1.9959100000000001</v>
      </c>
      <c r="C2206">
        <v>0.43732199999999999</v>
      </c>
      <c r="D2206">
        <v>66</v>
      </c>
      <c r="E2206">
        <v>14</v>
      </c>
    </row>
    <row r="2207" spans="1:5" x14ac:dyDescent="0.25">
      <c r="A2207" t="s">
        <v>78</v>
      </c>
      <c r="B2207">
        <v>1.2764599999999999</v>
      </c>
      <c r="C2207">
        <v>0.43548799999999999</v>
      </c>
      <c r="D2207">
        <v>66</v>
      </c>
      <c r="E2207">
        <v>15</v>
      </c>
    </row>
    <row r="2208" spans="1:5" x14ac:dyDescent="0.25">
      <c r="A2208" t="s">
        <v>78</v>
      </c>
      <c r="B2208">
        <v>3.4420000000000002</v>
      </c>
      <c r="C2208">
        <v>0.43649199999999999</v>
      </c>
      <c r="D2208">
        <v>66</v>
      </c>
      <c r="E2208">
        <v>16</v>
      </c>
    </row>
    <row r="2209" spans="1:5" x14ac:dyDescent="0.25">
      <c r="A2209" t="s">
        <v>78</v>
      </c>
      <c r="B2209">
        <v>1.55951</v>
      </c>
      <c r="C2209">
        <v>0.431448</v>
      </c>
      <c r="D2209">
        <v>67</v>
      </c>
      <c r="E2209">
        <v>17</v>
      </c>
    </row>
    <row r="2210" spans="1:5" x14ac:dyDescent="0.25">
      <c r="A2210" t="s">
        <v>78</v>
      </c>
      <c r="B2210">
        <v>1.94268</v>
      </c>
      <c r="C2210">
        <v>0.44008199999999997</v>
      </c>
      <c r="D2210">
        <v>66</v>
      </c>
      <c r="E2210">
        <v>18</v>
      </c>
    </row>
    <row r="2211" spans="1:5" x14ac:dyDescent="0.25">
      <c r="A2211" t="s">
        <v>78</v>
      </c>
      <c r="B2211">
        <v>1.2113</v>
      </c>
      <c r="C2211">
        <v>0.43600100000000003</v>
      </c>
      <c r="D2211">
        <v>66</v>
      </c>
      <c r="E2211">
        <v>19</v>
      </c>
    </row>
    <row r="2212" spans="1:5" x14ac:dyDescent="0.25">
      <c r="A2212" t="s">
        <v>78</v>
      </c>
      <c r="B2212">
        <v>3.8666800000000001</v>
      </c>
      <c r="C2212">
        <v>0.439137</v>
      </c>
      <c r="D2212">
        <v>66</v>
      </c>
      <c r="E2212">
        <v>20</v>
      </c>
    </row>
    <row r="2213" spans="1:5" x14ac:dyDescent="0.25">
      <c r="A2213" t="s">
        <v>78</v>
      </c>
      <c r="B2213">
        <v>4.6197299999999997</v>
      </c>
      <c r="C2213">
        <v>0.44052999999999998</v>
      </c>
      <c r="D2213">
        <v>66</v>
      </c>
      <c r="E2213">
        <v>21</v>
      </c>
    </row>
    <row r="2214" spans="1:5" x14ac:dyDescent="0.25">
      <c r="A2214" t="s">
        <v>78</v>
      </c>
      <c r="B2214">
        <v>2.15578</v>
      </c>
      <c r="C2214">
        <v>0.43968200000000002</v>
      </c>
      <c r="D2214">
        <v>66</v>
      </c>
      <c r="E2214">
        <v>22</v>
      </c>
    </row>
    <row r="2215" spans="1:5" x14ac:dyDescent="0.25">
      <c r="A2215" t="s">
        <v>78</v>
      </c>
      <c r="B2215">
        <v>1.4943200000000001</v>
      </c>
      <c r="C2215">
        <v>0.434417</v>
      </c>
      <c r="D2215">
        <v>66</v>
      </c>
      <c r="E2215">
        <v>23</v>
      </c>
    </row>
    <row r="2216" spans="1:5" x14ac:dyDescent="0.25">
      <c r="A2216" t="s">
        <v>78</v>
      </c>
      <c r="B2216">
        <v>1.83812</v>
      </c>
      <c r="C2216">
        <v>0.42704900000000001</v>
      </c>
      <c r="D2216">
        <v>67</v>
      </c>
      <c r="E2216">
        <v>24</v>
      </c>
    </row>
    <row r="2217" spans="1:5" x14ac:dyDescent="0.25">
      <c r="A2217" t="s">
        <v>78</v>
      </c>
      <c r="B2217">
        <v>3.36294</v>
      </c>
      <c r="C2217">
        <v>0.437726</v>
      </c>
      <c r="D2217">
        <v>66</v>
      </c>
      <c r="E2217">
        <v>25</v>
      </c>
    </row>
    <row r="2218" spans="1:5" x14ac:dyDescent="0.25">
      <c r="A2218" t="s">
        <v>78</v>
      </c>
      <c r="B2218">
        <v>1.9688399999999999</v>
      </c>
      <c r="C2218">
        <v>0.43717899999999998</v>
      </c>
      <c r="D2218">
        <v>66</v>
      </c>
      <c r="E2218">
        <v>26</v>
      </c>
    </row>
    <row r="2219" spans="1:5" x14ac:dyDescent="0.25">
      <c r="A2219" t="s">
        <v>78</v>
      </c>
      <c r="B2219">
        <v>2.8980100000000002</v>
      </c>
      <c r="C2219">
        <v>0.43931700000000001</v>
      </c>
      <c r="D2219">
        <v>66</v>
      </c>
      <c r="E2219">
        <v>27</v>
      </c>
    </row>
    <row r="2220" spans="1:5" x14ac:dyDescent="0.25">
      <c r="A2220" t="s">
        <v>78</v>
      </c>
      <c r="B2220">
        <v>1.0628299999999999</v>
      </c>
      <c r="C2220">
        <v>0.42900899999999997</v>
      </c>
      <c r="D2220">
        <v>66</v>
      </c>
      <c r="E2220">
        <v>28</v>
      </c>
    </row>
    <row r="2221" spans="1:5" x14ac:dyDescent="0.25">
      <c r="A2221" t="s">
        <v>78</v>
      </c>
      <c r="B2221">
        <v>2.7544300000000002</v>
      </c>
      <c r="C2221">
        <v>0.43915900000000002</v>
      </c>
      <c r="D2221">
        <v>66</v>
      </c>
      <c r="E2221">
        <v>29</v>
      </c>
    </row>
    <row r="2222" spans="1:5" x14ac:dyDescent="0.25">
      <c r="A2222" t="s">
        <v>79</v>
      </c>
      <c r="B2222">
        <v>1.94156</v>
      </c>
      <c r="C2222">
        <v>0.47706900000000002</v>
      </c>
      <c r="D2222">
        <v>66</v>
      </c>
      <c r="E2222">
        <v>0</v>
      </c>
    </row>
    <row r="2223" spans="1:5" x14ac:dyDescent="0.25">
      <c r="A2223" t="s">
        <v>79</v>
      </c>
      <c r="B2223">
        <v>4.2778200000000002</v>
      </c>
      <c r="C2223">
        <v>0.47766900000000001</v>
      </c>
      <c r="D2223">
        <v>66</v>
      </c>
      <c r="E2223">
        <v>1</v>
      </c>
    </row>
    <row r="2224" spans="1:5" x14ac:dyDescent="0.25">
      <c r="A2224" t="s">
        <v>79</v>
      </c>
      <c r="B2224">
        <v>2.0363099999999998</v>
      </c>
      <c r="C2224">
        <v>0.47575099999999998</v>
      </c>
      <c r="D2224">
        <v>66</v>
      </c>
      <c r="E2224">
        <v>2</v>
      </c>
    </row>
    <row r="2225" spans="1:5" x14ac:dyDescent="0.25">
      <c r="A2225" t="s">
        <v>79</v>
      </c>
      <c r="B2225">
        <v>4.2760300000000004</v>
      </c>
      <c r="C2225">
        <v>0.48147499999999999</v>
      </c>
      <c r="D2225">
        <v>66</v>
      </c>
      <c r="E2225">
        <v>3</v>
      </c>
    </row>
    <row r="2226" spans="1:5" x14ac:dyDescent="0.25">
      <c r="A2226" t="s">
        <v>79</v>
      </c>
      <c r="B2226">
        <v>2.41472</v>
      </c>
      <c r="C2226">
        <v>0.48055399999999998</v>
      </c>
      <c r="D2226">
        <v>66</v>
      </c>
      <c r="E2226">
        <v>4</v>
      </c>
    </row>
    <row r="2227" spans="1:5" x14ac:dyDescent="0.25">
      <c r="A2227" t="s">
        <v>79</v>
      </c>
      <c r="B2227">
        <v>2.98847</v>
      </c>
      <c r="C2227">
        <v>0.47941400000000001</v>
      </c>
      <c r="D2227">
        <v>66</v>
      </c>
      <c r="E2227">
        <v>5</v>
      </c>
    </row>
    <row r="2228" spans="1:5" x14ac:dyDescent="0.25">
      <c r="A2228" t="s">
        <v>79</v>
      </c>
      <c r="B2228">
        <v>3.4054500000000001</v>
      </c>
      <c r="C2228">
        <v>0.47736299999999998</v>
      </c>
      <c r="D2228">
        <v>66</v>
      </c>
      <c r="E2228">
        <v>6</v>
      </c>
    </row>
    <row r="2229" spans="1:5" x14ac:dyDescent="0.25">
      <c r="A2229" t="s">
        <v>79</v>
      </c>
      <c r="B2229">
        <v>2.1303999999999998</v>
      </c>
      <c r="C2229">
        <v>0.47686299999999998</v>
      </c>
      <c r="D2229">
        <v>66</v>
      </c>
      <c r="E2229">
        <v>7</v>
      </c>
    </row>
    <row r="2230" spans="1:5" x14ac:dyDescent="0.25">
      <c r="A2230" t="s">
        <v>79</v>
      </c>
      <c r="B2230">
        <v>1.46777</v>
      </c>
      <c r="C2230">
        <v>0.47811700000000001</v>
      </c>
      <c r="D2230">
        <v>66</v>
      </c>
      <c r="E2230">
        <v>8</v>
      </c>
    </row>
    <row r="2231" spans="1:5" x14ac:dyDescent="0.25">
      <c r="A2231" t="s">
        <v>79</v>
      </c>
      <c r="B2231">
        <v>3.7448399999999999</v>
      </c>
      <c r="C2231">
        <v>0.47825899999999999</v>
      </c>
      <c r="D2231">
        <v>66</v>
      </c>
      <c r="E2231">
        <v>9</v>
      </c>
    </row>
    <row r="2232" spans="1:5" x14ac:dyDescent="0.25">
      <c r="A2232" t="s">
        <v>79</v>
      </c>
      <c r="B2232">
        <v>1.6467499999999999</v>
      </c>
      <c r="C2232">
        <v>0.47809000000000001</v>
      </c>
      <c r="D2232">
        <v>66</v>
      </c>
      <c r="E2232">
        <v>10</v>
      </c>
    </row>
    <row r="2233" spans="1:5" x14ac:dyDescent="0.25">
      <c r="A2233" t="s">
        <v>79</v>
      </c>
      <c r="B2233">
        <v>1.25254</v>
      </c>
      <c r="C2233">
        <v>0.47840500000000002</v>
      </c>
      <c r="D2233">
        <v>66</v>
      </c>
      <c r="E2233">
        <v>11</v>
      </c>
    </row>
    <row r="2234" spans="1:5" x14ac:dyDescent="0.25">
      <c r="A2234" t="s">
        <v>79</v>
      </c>
      <c r="B2234">
        <v>2.9016199999999999</v>
      </c>
      <c r="C2234">
        <v>0.48136299999999999</v>
      </c>
      <c r="D2234">
        <v>65</v>
      </c>
      <c r="E2234">
        <v>12</v>
      </c>
    </row>
    <row r="2235" spans="1:5" x14ac:dyDescent="0.25">
      <c r="A2235" t="s">
        <v>79</v>
      </c>
      <c r="B2235">
        <v>1.05064</v>
      </c>
      <c r="C2235">
        <v>0.4768</v>
      </c>
      <c r="D2235">
        <v>66</v>
      </c>
      <c r="E2235">
        <v>13</v>
      </c>
    </row>
    <row r="2236" spans="1:5" x14ac:dyDescent="0.25">
      <c r="A2236" t="s">
        <v>79</v>
      </c>
      <c r="B2236">
        <v>3.0705</v>
      </c>
      <c r="C2236">
        <v>0.47879100000000002</v>
      </c>
      <c r="D2236">
        <v>66</v>
      </c>
      <c r="E2236">
        <v>14</v>
      </c>
    </row>
    <row r="2237" spans="1:5" x14ac:dyDescent="0.25">
      <c r="A2237" t="s">
        <v>79</v>
      </c>
      <c r="B2237">
        <v>1.75047</v>
      </c>
      <c r="C2237">
        <v>0.47754099999999999</v>
      </c>
      <c r="D2237">
        <v>66</v>
      </c>
      <c r="E2237">
        <v>15</v>
      </c>
    </row>
    <row r="2238" spans="1:5" x14ac:dyDescent="0.25">
      <c r="A2238" t="s">
        <v>79</v>
      </c>
      <c r="B2238">
        <v>3.0969899999999999</v>
      </c>
      <c r="C2238">
        <v>0.48165400000000003</v>
      </c>
      <c r="D2238">
        <v>66</v>
      </c>
      <c r="E2238">
        <v>16</v>
      </c>
    </row>
    <row r="2239" spans="1:5" x14ac:dyDescent="0.25">
      <c r="A2239" t="s">
        <v>79</v>
      </c>
      <c r="B2239">
        <v>3.27121</v>
      </c>
      <c r="C2239">
        <v>0.48061700000000002</v>
      </c>
      <c r="D2239">
        <v>66</v>
      </c>
      <c r="E2239">
        <v>17</v>
      </c>
    </row>
    <row r="2240" spans="1:5" x14ac:dyDescent="0.25">
      <c r="A2240" t="s">
        <v>79</v>
      </c>
      <c r="B2240">
        <v>2.22342</v>
      </c>
      <c r="C2240">
        <v>0.47795500000000002</v>
      </c>
      <c r="D2240">
        <v>66</v>
      </c>
      <c r="E2240">
        <v>18</v>
      </c>
    </row>
    <row r="2241" spans="1:5" x14ac:dyDescent="0.25">
      <c r="A2241" t="s">
        <v>79</v>
      </c>
      <c r="B2241">
        <v>2.1520199999999998</v>
      </c>
      <c r="C2241">
        <v>0.47775699999999999</v>
      </c>
      <c r="D2241">
        <v>66</v>
      </c>
      <c r="E2241">
        <v>19</v>
      </c>
    </row>
    <row r="2242" spans="1:5" x14ac:dyDescent="0.25">
      <c r="A2242" t="s">
        <v>79</v>
      </c>
      <c r="B2242">
        <v>2.6099399999999999</v>
      </c>
      <c r="C2242">
        <v>0.474466</v>
      </c>
      <c r="D2242">
        <v>66</v>
      </c>
      <c r="E2242">
        <v>20</v>
      </c>
    </row>
    <row r="2243" spans="1:5" x14ac:dyDescent="0.25">
      <c r="A2243" t="s">
        <v>79</v>
      </c>
      <c r="B2243">
        <v>2.7460200000000001</v>
      </c>
      <c r="C2243">
        <v>0.47770600000000002</v>
      </c>
      <c r="D2243">
        <v>66</v>
      </c>
      <c r="E2243">
        <v>21</v>
      </c>
    </row>
    <row r="2244" spans="1:5" x14ac:dyDescent="0.25">
      <c r="A2244" t="s">
        <v>79</v>
      </c>
      <c r="B2244">
        <v>1.15357</v>
      </c>
      <c r="C2244">
        <v>0.47506799999999999</v>
      </c>
      <c r="D2244">
        <v>66</v>
      </c>
      <c r="E2244">
        <v>22</v>
      </c>
    </row>
    <row r="2245" spans="1:5" x14ac:dyDescent="0.25">
      <c r="A2245" t="s">
        <v>79</v>
      </c>
      <c r="B2245">
        <v>2.6145900000000002</v>
      </c>
      <c r="C2245">
        <v>0.47878799999999999</v>
      </c>
      <c r="D2245">
        <v>66</v>
      </c>
      <c r="E2245">
        <v>23</v>
      </c>
    </row>
    <row r="2246" spans="1:5" x14ac:dyDescent="0.25">
      <c r="A2246" t="s">
        <v>79</v>
      </c>
      <c r="B2246">
        <v>1.26149</v>
      </c>
      <c r="C2246">
        <v>0.47602800000000001</v>
      </c>
      <c r="D2246">
        <v>66</v>
      </c>
      <c r="E2246">
        <v>24</v>
      </c>
    </row>
    <row r="2247" spans="1:5" x14ac:dyDescent="0.25">
      <c r="A2247" t="s">
        <v>79</v>
      </c>
      <c r="B2247">
        <v>2.5046499999999998</v>
      </c>
      <c r="C2247">
        <v>0.47987600000000002</v>
      </c>
      <c r="D2247">
        <v>66</v>
      </c>
      <c r="E2247">
        <v>25</v>
      </c>
    </row>
    <row r="2248" spans="1:5" x14ac:dyDescent="0.25">
      <c r="A2248" t="s">
        <v>79</v>
      </c>
      <c r="B2248">
        <v>1.74451</v>
      </c>
      <c r="C2248">
        <v>0.48099999999999998</v>
      </c>
      <c r="D2248">
        <v>66</v>
      </c>
      <c r="E2248">
        <v>26</v>
      </c>
    </row>
    <row r="2249" spans="1:5" x14ac:dyDescent="0.25">
      <c r="A2249" t="s">
        <v>79</v>
      </c>
      <c r="B2249">
        <v>3.7114400000000001</v>
      </c>
      <c r="C2249">
        <v>0.48216100000000001</v>
      </c>
      <c r="D2249">
        <v>66</v>
      </c>
      <c r="E2249">
        <v>27</v>
      </c>
    </row>
    <row r="2250" spans="1:5" x14ac:dyDescent="0.25">
      <c r="A2250" t="s">
        <v>79</v>
      </c>
      <c r="B2250">
        <v>3.8944700000000001</v>
      </c>
      <c r="C2250">
        <v>0.47520200000000001</v>
      </c>
      <c r="D2250">
        <v>66</v>
      </c>
      <c r="E2250">
        <v>28</v>
      </c>
    </row>
    <row r="2251" spans="1:5" x14ac:dyDescent="0.25">
      <c r="A2251" t="s">
        <v>79</v>
      </c>
      <c r="B2251">
        <v>2.1414900000000001</v>
      </c>
      <c r="C2251">
        <v>0.47459899999999999</v>
      </c>
      <c r="D2251">
        <v>66</v>
      </c>
      <c r="E2251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ILS Pré-Análise</vt:lpstr>
      <vt:lpstr>GRÁFICO</vt:lpstr>
      <vt:lpstr>ILSBCSA Pré-Análise</vt:lpstr>
      <vt:lpstr>BCSA Pré-Análise</vt:lpstr>
      <vt:lpstr>execucaoILSBCSA</vt:lpstr>
      <vt:lpstr>execucaoBCSA</vt:lpstr>
      <vt:lpstr>execucaoILS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Borck</cp:lastModifiedBy>
  <dcterms:created xsi:type="dcterms:W3CDTF">2024-05-27T15:09:31Z</dcterms:created>
  <dcterms:modified xsi:type="dcterms:W3CDTF">2024-05-27T19:57:10Z</dcterms:modified>
</cp:coreProperties>
</file>