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Camargo\Downloads\"/>
    </mc:Choice>
  </mc:AlternateContent>
  <xr:revisionPtr revIDLastSave="0" documentId="8_{980C19F3-B99D-4367-BB35-F9676B7C0C77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<sst xmlns="http://schemas.openxmlformats.org/spreadsheetml/2006/main" count="71" uniqueCount="34">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</sst>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D-493A-B48E-A3D75F5F1C2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D-493A-B48E-A3D75F5F1C2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BD-493A-B48E-A3D75F5F1C2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BD-493A-B48E-A3D75F5F1C2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BD-493A-B48E-A3D75F5F1C2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5BD-493A-B48E-A3D75F5F1C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190499</xdr:rowOff>
    </xdr:from>
    <xdr:to>
      <xdr:col>3</xdr:col>
      <xdr:colOff>796636</xdr:colOff>
      <xdr:row>8</xdr:row>
      <xdr:rowOff>121226</xdr:rowOff>
    </xdr:to>
    <xdr:pic>
      <xdr:nvPicPr>
        <xdr:cNvPr id="2" name="Imagem 1" descr="&#10;">
          <a:extLst>
            <a:ext uri="{FF2B5EF4-FFF2-40B4-BE49-F238E27FC236}">
              <a16:creationId xmlns:a16="http://schemas.microsoft.com/office/drawing/2014/main" id="{94EB58F4-CF22-B8B6-3EE0-6C7BBE30BD21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682" y="190499"/>
          <a:ext cx="5082886" cy="145472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441613</xdr:colOff>
      <xdr:row>3</xdr:row>
      <xdr:rowOff>43295</xdr:rowOff>
    </xdr:from>
    <xdr:to>
      <xdr:col>3</xdr:col>
      <xdr:colOff>190500</xdr:colOff>
      <xdr:row>6</xdr:row>
      <xdr:rowOff>60614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1899C6B-2F07-A7D2-60DC-696B693FDD82}"/>
            </a:ext>
          </a:extLst>
        </xdr:cNvPr>
        <xdr:cNvSpPr txBox="1"/>
      </xdr:nvSpPr>
      <xdr:spPr>
        <a:xfrm>
          <a:off x="805295" y="614795"/>
          <a:ext cx="4035137" cy="5888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pt-BR" sz="3000" b="1" cap="none" spc="0">
              <a:ln/>
              <a:solidFill>
                <a:schemeClr val="accent4"/>
              </a:solidFill>
              <a:effectLst/>
            </a:rPr>
            <a:t>Leonardo</a:t>
          </a:r>
          <a:r>
            <a:rPr lang="pt-BR" sz="3000" b="1" cap="none" spc="0" baseline="0">
              <a:ln/>
              <a:solidFill>
                <a:schemeClr val="accent4"/>
              </a:solidFill>
              <a:effectLst/>
            </a:rPr>
            <a:t> Investimentos</a:t>
          </a:r>
          <a:endParaRPr lang="pt-BR" sz="30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E2" sqref="E2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2000</v>
      </c>
    </row>
    <row r="13" spans="2:4" ht="17.25" x14ac:dyDescent="0.3">
      <c r="B13" s="45" t="s">
        <v>13</v>
      </c>
      <c r="C13" s="46"/>
      <c r="D13" s="24">
        <v>6.0000000000000001E-3</v>
      </c>
    </row>
    <row r="14" spans="2:4" ht="18" thickBot="1" x14ac:dyDescent="0.35">
      <c r="B14" s="52" t="s">
        <v>33</v>
      </c>
      <c r="C14" s="53"/>
      <c r="D14" s="25">
        <f>D12*30%</f>
        <v>600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200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16755.382799697527</v>
      </c>
    </row>
    <row r="21" spans="1:6" ht="18" thickBot="1" x14ac:dyDescent="0.35">
      <c r="B21" s="47" t="s">
        <v>4</v>
      </c>
      <c r="C21" s="48"/>
      <c r="D21" s="22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 x14ac:dyDescent="0.3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 x14ac:dyDescent="0.3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200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x14ac:dyDescent="0.25">
      <c r="B42" s="31"/>
      <c r="C42" s="31"/>
      <c r="D42" s="3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Leonardo Camargo</cp:lastModifiedBy>
  <dcterms:created xsi:type="dcterms:W3CDTF">2025-04-16T18:38:03Z</dcterms:created>
  <dcterms:modified xsi:type="dcterms:W3CDTF">2026-10-14T10:13:31Z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