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2" i="1" l="1"/>
</calcChain>
</file>

<file path=xl/sharedStrings.xml><?xml version="1.0" encoding="utf-8"?>
<sst xmlns="http://schemas.openxmlformats.org/spreadsheetml/2006/main" count="15" uniqueCount="11">
  <si>
    <t>Core Fit Studio</t>
  </si>
  <si>
    <t xml:space="preserve">July 31st </t>
  </si>
  <si>
    <t>Revenue</t>
  </si>
  <si>
    <t>As of</t>
  </si>
  <si>
    <t>Expenses</t>
  </si>
  <si>
    <t>Net Income</t>
  </si>
  <si>
    <t xml:space="preserve">As of </t>
  </si>
  <si>
    <t>August 1st</t>
  </si>
  <si>
    <t>Example of Temporary Accounts</t>
  </si>
  <si>
    <t>Example of Permanent Account</t>
  </si>
  <si>
    <t>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</si>
</sst>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&quot;$&quot;#,##0;[Red]&quot;$&quot;#,##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6" fontId="0" fillId="0" borderId="0" xfId="0" applyNumberFormat="1"/>
    <xf numFmtId="0" fontId="4" fillId="0" borderId="0" xfId="0" applyFon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19"/>
  <sheetViews>
    <sheetView tabSelected="1" workbookViewId="0">
      <selection activeCell="B19" sqref="B19"/>
    </sheetView>
  </sheetViews>
  <sheetFormatPr baseColWidth="10" defaultRowHeight="15" x14ac:dyDescent="0"/>
  <cols>
    <col min="2" max="2" width="13.5" bestFit="1" customWidth="1"/>
    <col min="3" max="3" width="0.83203125" customWidth="1"/>
    <col min="5" max="5" width="1" customWidth="1"/>
  </cols>
  <sheetData>
    <row r="4" spans="2:6">
      <c r="B4" s="1" t="s">
        <v>0</v>
      </c>
    </row>
    <row r="6" spans="2:6">
      <c r="B6" s="3" t="s">
        <v>8</v>
      </c>
    </row>
    <row r="7" spans="2:6" ht="9" customHeight="1">
      <c r="B7" s="3"/>
    </row>
    <row r="8" spans="2:6">
      <c r="D8" t="s">
        <v>3</v>
      </c>
      <c r="F8" t="s">
        <v>6</v>
      </c>
    </row>
    <row r="9" spans="2:6">
      <c r="D9" t="s">
        <v>1</v>
      </c>
      <c r="F9" t="s">
        <v>7</v>
      </c>
    </row>
    <row r="10" spans="2:6">
      <c r="B10" t="s">
        <v>2</v>
      </c>
      <c r="D10" s="2">
        <v>30000</v>
      </c>
      <c r="F10" s="2">
        <v>0</v>
      </c>
    </row>
    <row r="11" spans="2:6">
      <c r="B11" t="s">
        <v>4</v>
      </c>
      <c r="D11" s="2">
        <v>22500</v>
      </c>
      <c r="F11" s="2">
        <v>0</v>
      </c>
    </row>
    <row r="12" spans="2:6">
      <c r="B12" t="s">
        <v>5</v>
      </c>
      <c r="D12" s="2">
        <f>D10-D11</f>
        <v>7500</v>
      </c>
      <c r="F12" s="2">
        <v>0</v>
      </c>
    </row>
    <row r="15" spans="2:6">
      <c r="B15" s="3" t="s">
        <v>9</v>
      </c>
    </row>
    <row r="17" spans="2:6">
      <c r="D17" t="s">
        <v>3</v>
      </c>
      <c r="F17" t="s">
        <v>6</v>
      </c>
    </row>
    <row r="18" spans="2:6">
      <c r="D18" t="s">
        <v>1</v>
      </c>
      <c r="F18" t="s">
        <v>7</v>
      </c>
    </row>
    <row r="19" spans="2:6">
      <c r="B19" t="s">
        <v>10</v>
      </c>
      <c r="D19" s="2">
        <v>100000</v>
      </c>
      <c r="F19" s="2">
        <v>100000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Mallika</cp:lastModifiedBy>
  <dcterms:created xsi:type="dcterms:W3CDTF">2019-03-27T10:00:33Z</dcterms:created>
  <dcterms:modified xsi:type="dcterms:W3CDTF">2019-03-27T10:32:37Z</dcterms:modified>
</cp:coreProperties>
</file>