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1C6D197E-1778-4F12-AE59-3B527E23A3FA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<sst xmlns="http://schemas.openxmlformats.org/spreadsheetml/2006/main" count="24" uniqueCount="21">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</sst>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0" fontId="7" fillId="0" borderId="0" xfId="0" applyFont="1" applyBorder="1"/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showGridLines="0" tabSelected="1" zoomScaleNormal="100" zoomScalePageLayoutView="125" workbookViewId="0">
      <selection activeCell="A8" sqref="A8:XFD1048576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0"/>
      <c r="C1" s="23"/>
      <c r="D1" s="23"/>
      <c r="E1" s="23"/>
      <c r="F1" s="23"/>
      <c r="G1" s="23"/>
      <c r="H1" s="23"/>
      <c r="I1" s="23"/>
      <c r="J1" s="23"/>
      <c r="K1" s="23"/>
      <c r="L1" s="10"/>
      <c r="M1" s="22" t="s">
        <v>8</v>
      </c>
      <c r="N1" s="22"/>
      <c r="O1" s="22"/>
      <c r="P1" s="22"/>
      <c r="Q1" s="22"/>
    </row>
    <row r="2" spans="1:17" ht="22.5" customHeight="1" thickBot="1" x14ac:dyDescent="0.3">
      <c r="B2" s="20"/>
      <c r="C2" s="21" t="s">
        <v>0</v>
      </c>
      <c r="D2" s="21"/>
      <c r="E2" s="21"/>
      <c r="F2" s="9" t="s">
        <v>1</v>
      </c>
      <c r="G2" s="7" t="s">
        <v>2</v>
      </c>
      <c r="H2" s="9" t="s">
        <v>3</v>
      </c>
      <c r="I2" s="22" t="s">
        <v>4</v>
      </c>
      <c r="J2" s="22"/>
      <c r="K2" s="22"/>
      <c r="L2" s="10"/>
      <c r="M2" s="7" t="s">
        <v>5</v>
      </c>
      <c r="N2" s="8"/>
      <c r="O2" s="22" t="s">
        <v>6</v>
      </c>
      <c r="P2" s="22"/>
      <c r="Q2" s="22"/>
    </row>
    <row r="3" spans="1:17" ht="40.5" customHeight="1" x14ac:dyDescent="0.25">
      <c r="B3" s="20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/>
      <c r="B4" s="4" t="s">
        <v>15</v>
      </c>
      <c r="C4" s="17">
        <v>5700</v>
      </c>
      <c r="D4" s="18"/>
      <c r="E4" s="17">
        <v>2100</v>
      </c>
      <c r="F4" s="18"/>
      <c r="G4" s="17">
        <v>500</v>
      </c>
      <c r="H4" s="18"/>
      <c r="I4" s="17">
        <v>4000</v>
      </c>
      <c r="J4" s="19"/>
      <c r="K4" s="17">
        <v>0</v>
      </c>
      <c r="L4" s="18"/>
      <c r="M4" s="17">
        <v>7300</v>
      </c>
      <c r="N4" s="5"/>
      <c r="O4" s="17">
        <v>-2800</v>
      </c>
      <c r="P4" s="6"/>
      <c r="Q4" s="17">
        <v>-1200</v>
      </c>
    </row>
    <row r="5" spans="1:17" ht="22.5" customHeight="1" x14ac:dyDescent="0.25">
      <c r="A5" s="16" t="s">
        <v>16</v>
      </c>
      <c r="B5" s="4" t="s">
        <v>18</v>
      </c>
      <c r="C5" s="17"/>
      <c r="D5" s="18"/>
      <c r="E5" s="17"/>
      <c r="F5" s="18"/>
      <c r="G5" s="17"/>
      <c r="H5" s="18"/>
      <c r="I5" s="17"/>
      <c r="J5" s="19"/>
      <c r="K5" s="17">
        <v>7300</v>
      </c>
      <c r="L5" s="18"/>
      <c r="M5" s="17">
        <v>-7300</v>
      </c>
      <c r="N5" s="5"/>
      <c r="O5" s="17"/>
      <c r="P5" s="6"/>
      <c r="Q5" s="17"/>
    </row>
    <row r="6" spans="1:17" ht="22.5" customHeight="1" x14ac:dyDescent="0.25">
      <c r="A6" s="16" t="s">
        <v>17</v>
      </c>
      <c r="B6" s="4" t="s">
        <v>19</v>
      </c>
      <c r="C6" s="17"/>
      <c r="D6" s="18"/>
      <c r="E6" s="17"/>
      <c r="F6" s="18"/>
      <c r="G6" s="17"/>
      <c r="H6" s="18"/>
      <c r="I6" s="17"/>
      <c r="J6" s="19"/>
      <c r="K6" s="17">
        <v>-4000</v>
      </c>
      <c r="L6" s="18"/>
      <c r="M6" s="17"/>
      <c r="N6" s="5"/>
      <c r="O6" s="17">
        <v>2800</v>
      </c>
      <c r="P6" s="6"/>
      <c r="Q6" s="17">
        <v>1200</v>
      </c>
    </row>
    <row r="7" spans="1:17" ht="22.5" customHeight="1" x14ac:dyDescent="0.25">
      <c r="A7" s="16"/>
      <c r="B7" s="4" t="s">
        <v>20</v>
      </c>
      <c r="C7" s="17">
        <f>SUM(C4,C5,C6)</f>
        <v>5700</v>
      </c>
      <c r="D7" s="18"/>
      <c r="E7" s="17">
        <f>SUM(E4,E5,E6)</f>
        <v>2100</v>
      </c>
      <c r="F7" s="18"/>
      <c r="G7" s="17">
        <f>SUM(G4,G5,G6)</f>
        <v>500</v>
      </c>
      <c r="H7" s="18"/>
      <c r="I7" s="17">
        <f>SUM(I4,I5,I6)</f>
        <v>4000</v>
      </c>
      <c r="J7" s="19"/>
      <c r="K7" s="17">
        <f>SUM(K4,K5,K6)</f>
        <v>3300</v>
      </c>
      <c r="L7" s="18"/>
      <c r="M7" s="17">
        <f>SUM(M4,M5,M6)</f>
        <v>0</v>
      </c>
      <c r="N7" s="5"/>
      <c r="O7" s="17">
        <f>SUM(O4,O5,O6)</f>
        <v>0</v>
      </c>
      <c r="P7" s="6"/>
      <c r="Q7" s="17">
        <f>SUM(Q4,Q5,Q6)</f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2019-06-20T10:46:19Z</dcterms:modified>
</cp:coreProperties>
</file>