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E8" i="1"/>
</calcChain>
</file>

<file path=xl/sharedStrings.xml><?xml version="1.0" encoding="utf-8"?>
<sst xmlns="http://schemas.openxmlformats.org/spreadsheetml/2006/main" count="10" uniqueCount="8">
  <si>
    <t>Revenue</t>
  </si>
  <si>
    <t>Expenses</t>
  </si>
  <si>
    <t>Net Income</t>
  </si>
  <si>
    <t>Example of Temporary Accounts</t>
  </si>
  <si>
    <t>Example of Permanent Account</t>
  </si>
  <si>
    <t>Cash</t>
  </si>
  <si>
    <t>As of July 31st</t>
  </si>
  <si>
    <t>As of August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</si>
</sst>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0"/>
      <name val="Calibri"/>
      <scheme val="minor"/>
    </font>
    <font>
      <sz val="13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medium">
        <color theme="0" tint="-0.249977111117893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42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1" xfId="0" applyBorder="1"/>
    <xf numFmtId="42" fontId="0" fillId="0" borderId="1" xfId="0" applyNumberFormat="1" applyBorder="1"/>
    <xf numFmtId="0" fontId="0" fillId="0" borderId="2" xfId="0" applyBorder="1"/>
    <xf numFmtId="42" fontId="0" fillId="0" borderId="2" xfId="0" applyNumberForma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showGridLines="0" tabSelected="1" zoomScale="125" zoomScaleNormal="125" zoomScalePageLayoutView="125" workbookViewId="0">
      <selection activeCell="K12" sqref="K12"/>
    </sheetView>
  </sheetViews>
  <sheetFormatPr baseColWidth="10" defaultRowHeight="15" x14ac:dyDescent="0"/>
  <cols>
    <col min="2" max="2" width="2.83203125" customWidth="1"/>
    <col min="3" max="3" width="43.6640625" customWidth="1"/>
    <col min="4" max="4" width="0.83203125" customWidth="1"/>
    <col min="5" max="5" width="13" bestFit="1" customWidth="1"/>
    <col min="6" max="6" width="8.83203125" customWidth="1"/>
    <col min="7" max="7" width="14.6640625" bestFit="1" customWidth="1"/>
    <col min="8" max="8" width="1.5" customWidth="1"/>
  </cols>
  <sheetData>
    <row r="2" spans="2:10">
      <c r="C2" s="1"/>
    </row>
    <row r="4" spans="2:10" ht="43" customHeight="1">
      <c r="B4" s="4"/>
      <c r="C4" s="11" t="s">
        <v>3</v>
      </c>
      <c r="D4" s="10"/>
      <c r="E4" s="10"/>
      <c r="F4" s="10"/>
      <c r="G4" s="10"/>
      <c r="H4" s="10"/>
    </row>
    <row r="5" spans="2:10" ht="43" customHeight="1">
      <c r="B5" s="2"/>
      <c r="C5" s="2"/>
      <c r="D5" s="2"/>
      <c r="E5" s="12" t="s">
        <v>6</v>
      </c>
      <c r="F5" s="3"/>
      <c r="G5" s="12" t="s">
        <v>7</v>
      </c>
      <c r="H5" s="2"/>
      <c r="J5" s="5"/>
    </row>
    <row r="6" spans="2:10" ht="43" customHeight="1">
      <c r="B6" s="15"/>
      <c r="C6" s="15" t="s">
        <v>0</v>
      </c>
      <c r="D6" s="15"/>
      <c r="E6" s="16">
        <v>30000</v>
      </c>
      <c r="F6" s="15"/>
      <c r="G6" s="16">
        <v>1E-4</v>
      </c>
      <c r="H6" s="15"/>
    </row>
    <row r="7" spans="2:10" ht="43" customHeight="1">
      <c r="B7" s="2"/>
      <c r="C7" s="2" t="s">
        <v>1</v>
      </c>
      <c r="D7" s="2"/>
      <c r="E7" s="6">
        <v>22500</v>
      </c>
      <c r="F7" s="2"/>
      <c r="G7" s="6">
        <v>1.0000000000000001E-5</v>
      </c>
      <c r="H7" s="2"/>
    </row>
    <row r="8" spans="2:10" ht="43" customHeight="1" thickBot="1">
      <c r="B8" s="17"/>
      <c r="C8" s="17" t="s">
        <v>2</v>
      </c>
      <c r="D8" s="17"/>
      <c r="E8" s="18">
        <f>E6-E7</f>
        <v>7500</v>
      </c>
      <c r="F8" s="17"/>
      <c r="G8" s="18">
        <f>G6-G7</f>
        <v>9.0000000000000006E-5</v>
      </c>
      <c r="H8" s="17"/>
    </row>
    <row r="11" spans="2:10" ht="43" customHeight="1">
      <c r="B11" s="9"/>
      <c r="C11" s="14" t="s">
        <v>4</v>
      </c>
      <c r="D11" s="7"/>
      <c r="E11" s="7"/>
      <c r="F11" s="7"/>
      <c r="G11" s="7"/>
      <c r="H11" s="7"/>
    </row>
    <row r="12" spans="2:10" ht="43" customHeight="1">
      <c r="B12" s="8"/>
      <c r="C12" s="8"/>
      <c r="D12" s="8"/>
      <c r="E12" s="13" t="s">
        <v>6</v>
      </c>
      <c r="F12" s="13"/>
      <c r="G12" s="13" t="s">
        <v>7</v>
      </c>
      <c r="H12" s="8"/>
      <c r="J12" s="5"/>
    </row>
    <row r="13" spans="2:10" ht="43" customHeight="1" thickBot="1">
      <c r="B13" s="17"/>
      <c r="C13" s="17" t="s">
        <v>5</v>
      </c>
      <c r="D13" s="17"/>
      <c r="E13" s="18">
        <v>100000</v>
      </c>
      <c r="F13" s="17"/>
      <c r="G13" s="18">
        <v>100000</v>
      </c>
      <c r="H13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2019-03-27T10:00:33Z</dcterms:created>
  <dcterms:modified xsi:type="dcterms:W3CDTF">2019-06-10T06:03:15Z</dcterms:modified>
</cp:coreProperties>
</file>