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nsper\4-semestre\Eletromagnetismo e Ondulatória\projeto-eletromag\"/>
    </mc:Choice>
  </mc:AlternateContent>
  <xr:revisionPtr revIDLastSave="0" documentId="13_ncr:1_{301EC28B-E9DF-4EE1-A6E5-EDF75FC41545}" xr6:coauthVersionLast="47" xr6:coauthVersionMax="47" xr10:uidLastSave="{00000000-0000-0000-0000-000000000000}"/>
  <bookViews>
    <workbookView xWindow="-120" yWindow="-120" windowWidth="20730" windowHeight="11160" xr2:uid="{E7F665DA-2D53-430B-AD0C-D73B5F127E0D}"/>
  </bookViews>
  <sheets>
    <sheet name="Planilha1" sheetId="1" r:id="rId1"/>
  </sheets>
  <definedNames>
    <definedName name="_xlchart.v1.0" hidden="1">Planilha1!$A$2:$A$21</definedName>
    <definedName name="_xlchart.v1.1" hidden="1">Planilha1!$B$2:$B$21</definedName>
    <definedName name="_xlchart.v1.10" hidden="1">Planilha1!$A$2:$A$21</definedName>
    <definedName name="_xlchart.v1.11" hidden="1">Planilha1!$B$2:$B$21</definedName>
    <definedName name="_xlchart.v1.2" hidden="1">Planilha1!$A$2:$A$21</definedName>
    <definedName name="_xlchart.v1.3" hidden="1">Planilha1!$B$2:$B$21</definedName>
    <definedName name="_xlchart.v1.4" hidden="1">Planilha1!$A$2:$A$21</definedName>
    <definedName name="_xlchart.v1.5" hidden="1">Planilha1!$B$2:$B$21</definedName>
    <definedName name="_xlchart.v1.6" hidden="1">Planilha1!$A$2:$A$21</definedName>
    <definedName name="_xlchart.v1.7" hidden="1">Planilha1!$B$2:$B$21</definedName>
    <definedName name="_xlchart.v1.8" hidden="1">Planilha1!$A$2:$A$21</definedName>
    <definedName name="_xlchart.v1.9" hidden="1">Planilha1!$B$2:$B$21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<sst xmlns="http://schemas.openxmlformats.org/spreadsheetml/2006/main" count="2" uniqueCount="2">
  <si>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ganho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</si>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</sst>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Ganho em função</a:t>
            </a:r>
            <a:r>
              <a:rPr lang="en-US" sz="2400" baseline="0"/>
              <a:t> da distância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0956180348986037E-2"/>
                  <c:y val="-0.579210088647775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1.2981e</a:t>
                    </a:r>
                    <a:r>
                      <a:rPr lang="en-US" sz="2000" baseline="30000">
                        <a:solidFill>
                          <a:srgbClr val="FF0000"/>
                        </a:solidFill>
                      </a:rPr>
                      <a:t>-2.969x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Planilha1!$B$2:$B$21</c:f>
              <c:numCache>
                <c:formatCode>General</c:formatCode>
                <c:ptCount val="20"/>
                <c:pt idx="0">
                  <c:v>0.99984765649208696</c:v>
                </c:pt>
                <c:pt idx="1">
                  <c:v>0.96667665195830899</c:v>
                </c:pt>
                <c:pt idx="2">
                  <c:v>0.87791283129458697</c:v>
                </c:pt>
                <c:pt idx="3">
                  <c:v>0.767757453907291</c:v>
                </c:pt>
                <c:pt idx="4">
                  <c:v>0.65784320956157305</c:v>
                </c:pt>
                <c:pt idx="5">
                  <c:v>0.55799431081380901</c:v>
                </c:pt>
                <c:pt idx="6">
                  <c:v>0.47143846842197301</c:v>
                </c:pt>
                <c:pt idx="7">
                  <c:v>0.39821660354712402</c:v>
                </c:pt>
                <c:pt idx="8">
                  <c:v>0.337040236307594</c:v>
                </c:pt>
                <c:pt idx="9">
                  <c:v>0.28621255472676799</c:v>
                </c:pt>
                <c:pt idx="10">
                  <c:v>0.24404702604784501</c:v>
                </c:pt>
                <c:pt idx="11">
                  <c:v>0.20903409134214401</c:v>
                </c:pt>
                <c:pt idx="12">
                  <c:v>0.179888617024065</c:v>
                </c:pt>
                <c:pt idx="13">
                  <c:v>0.155544887325165</c:v>
                </c:pt>
                <c:pt idx="14">
                  <c:v>0.13513144873809799</c:v>
                </c:pt>
                <c:pt idx="15">
                  <c:v>0.11794075403868901</c:v>
                </c:pt>
                <c:pt idx="16">
                  <c:v>0.103400045628964</c:v>
                </c:pt>
                <c:pt idx="17">
                  <c:v>9.1045867001655498E-2</c:v>
                </c:pt>
                <c:pt idx="18">
                  <c:v>8.0502740339135306E-2</c:v>
                </c:pt>
                <c:pt idx="19">
                  <c:v>7.1465764089789302E-2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A-4008-A7CB-2EB5298B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90384"/>
        <c:axId val="726286224"/>
      </c:scatterChart>
      <c:valAx>
        <c:axId val="7262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Distância</a:t>
                </a:r>
                <a:r>
                  <a:rPr lang="en-US" sz="2000" baseline="0"/>
                  <a:t> (m)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6863076490679229"/>
              <c:y val="0.88612611687644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6224"/>
        <c:crosses val="autoZero"/>
        <c:crossBetween val="midCat"/>
      </c:valAx>
      <c:valAx>
        <c:axId val="726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0</xdr:rowOff>
    </xdr:from>
    <xdr:to>
      <xdr:col>18</xdr:col>
      <xdr:colOff>387458</xdr:colOff>
      <xdr:row>22</xdr:row>
      <xdr:rowOff>145296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CC6C5-141F-48AC-B62A-6F4846D1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035F-40E9-4E94-975A-5EA00A810D11}">
  <dimension ref="A1:F21"/>
  <sheetViews>
    <sheetView tabSelected="1" zoomScale="59" workbookViewId="0">
      <selection activeCell="H28" sqref="H28"/>
    </sheetView>
  </sheetViews>
  <sheetFormatPr defaultRowHeight="15" x14ac:dyDescent="0.25"/>
  <sheetData>
    <row r="1" spans="1:6" x14ac:dyDescent="0.25">
      <c r="A1" t="s">
        <v>1</v>
      </c>
      <c r="B1" t="s">
        <v>0</v>
      </c>
    </row>
    <row r="2" spans="1:6" x14ac:dyDescent="0.25">
      <c r="A2">
        <v>0.05</v>
      </c>
      <c r="B2">
        <v>0.99984765649208696</v>
      </c>
    </row>
    <row r="3" spans="1:6" x14ac:dyDescent="0.25">
      <c r="A3">
        <v>0.1</v>
      </c>
      <c r="B3">
        <v>0.96667665195830899</v>
      </c>
    </row>
    <row r="4" spans="1:6" x14ac:dyDescent="0.25">
      <c r="A4">
        <v>0.15</v>
      </c>
      <c r="B4">
        <v>0.87791283129458697</v>
      </c>
    </row>
    <row r="5" spans="1:6" x14ac:dyDescent="0.25">
      <c r="A5">
        <v>0.2</v>
      </c>
      <c r="B5">
        <v>0.767757453907291</v>
      </c>
    </row>
    <row r="6" spans="1:6" x14ac:dyDescent="0.25">
      <c r="A6">
        <v>0.25</v>
      </c>
      <c r="B6">
        <v>0.65784320956157305</v>
      </c>
    </row>
    <row r="7" spans="1:6" x14ac:dyDescent="0.25">
      <c r="A7">
        <v>0.3</v>
      </c>
      <c r="B7">
        <v>0.55799431081380901</v>
      </c>
    </row>
    <row r="8" spans="1:6" x14ac:dyDescent="0.25">
      <c r="A8">
        <v>0.35</v>
      </c>
      <c r="B8">
        <v>0.47143846842197301</v>
      </c>
    </row>
    <row r="9" spans="1:6" x14ac:dyDescent="0.25">
      <c r="A9">
        <v>0.4</v>
      </c>
      <c r="B9">
        <v>0.39821660354712402</v>
      </c>
    </row>
    <row r="10" spans="1:6" x14ac:dyDescent="0.25">
      <c r="A10">
        <v>0.45</v>
      </c>
      <c r="B10">
        <v>0.337040236307594</v>
      </c>
    </row>
    <row r="11" spans="1:6" x14ac:dyDescent="0.25">
      <c r="A11">
        <v>0.5</v>
      </c>
      <c r="B11">
        <v>0.28621255472676799</v>
      </c>
    </row>
    <row r="12" spans="1:6" x14ac:dyDescent="0.25">
      <c r="A12">
        <v>0.55000000000000004</v>
      </c>
      <c r="B12">
        <v>0.24404702604784501</v>
      </c>
      <c r="F12" s="1"/>
    </row>
    <row r="13" spans="1:6" x14ac:dyDescent="0.25">
      <c r="A13">
        <v>0.6</v>
      </c>
      <c r="B13">
        <v>0.20903409134214401</v>
      </c>
    </row>
    <row r="14" spans="1:6" x14ac:dyDescent="0.25">
      <c r="A14">
        <v>0.65</v>
      </c>
      <c r="B14">
        <v>0.179888617024065</v>
      </c>
    </row>
    <row r="15" spans="1:6" x14ac:dyDescent="0.25">
      <c r="A15">
        <v>0.7</v>
      </c>
      <c r="B15">
        <v>0.155544887325165</v>
      </c>
    </row>
    <row r="16" spans="1:6" x14ac:dyDescent="0.25">
      <c r="A16">
        <v>0.75</v>
      </c>
      <c r="B16">
        <v>0.13513144873809799</v>
      </c>
    </row>
    <row r="17" spans="1:5" x14ac:dyDescent="0.25">
      <c r="A17">
        <v>0.8</v>
      </c>
      <c r="B17">
        <v>0.11794075403868901</v>
      </c>
    </row>
    <row r="18" spans="1:5" x14ac:dyDescent="0.25">
      <c r="A18">
        <v>0.85</v>
      </c>
      <c r="B18">
        <v>0.103400045628964</v>
      </c>
      <c r="E18" s="2"/>
    </row>
    <row r="19" spans="1:5" x14ac:dyDescent="0.25">
      <c r="A19">
        <v>0.9</v>
      </c>
      <c r="B19">
        <v>9.1045867001655498E-2</v>
      </c>
    </row>
    <row r="20" spans="1:5" x14ac:dyDescent="0.25">
      <c r="A20">
        <v>0.95</v>
      </c>
      <c r="B20">
        <v>8.0502740339135306E-2</v>
      </c>
      <c r="D20" s="1"/>
    </row>
    <row r="21" spans="1:5" x14ac:dyDescent="0.25">
      <c r="A21">
        <v>1</v>
      </c>
      <c r="B21">
        <v>7.1465764089789302E-2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Abreu</dc:creator>
  <cp:lastModifiedBy>Leonardo Abreu</cp:lastModifiedBy>
  <dcterms:created xsi:type="dcterms:W3CDTF">2021-06-02T11:03:01Z</dcterms:created>
  <dcterms:modified xsi:type="dcterms:W3CDTF">2021-06-02T13:31:26Z</dcterms:modified>
</cp:coreProperties>
</file>