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esa702293\Desktop\code\local_version_project\costsim\"/>
    </mc:Choice>
  </mc:AlternateContent>
  <xr:revisionPtr revIDLastSave="0" documentId="8_{BE87F9F6-7E3E-40FD-A1A2-5139D6933BA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<sst xmlns="http://schemas.openxmlformats.org/spreadsheetml/2006/main" count="26" uniqueCount="26">
  <si>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part_number</t>
  </si>
  <si>
    <t>project_name</t>
  </si>
  <si>
    <t>part_name</t>
  </si>
  <si>
    <t>raw_material_designation</t>
  </si>
  <si>
    <t>color</t>
  </si>
  <si>
    <t>extra_material</t>
  </si>
  <si>
    <t>production_place</t>
  </si>
  <si>
    <t>percentage_of_extra_material</t>
  </si>
  <si>
    <t>part_price_amortizated(CNY)</t>
  </si>
  <si>
    <t>NNZ74970</t>
  </si>
  <si>
    <t>Boya</t>
  </si>
  <si>
    <t>OF aux  pushing rod</t>
  </si>
  <si>
    <t>PPS</t>
  </si>
  <si>
    <t>nature</t>
  </si>
  <si>
    <t>NA</t>
  </si>
  <si>
    <t>China</t>
  </si>
  <si>
    <t>annual target quantity</t>
  </si>
  <si>
    <t>max thickness(mm)</t>
  </si>
  <si>
    <t>raw material price(€)</t>
  </si>
  <si>
    <t>part volume(cm3)</t>
  </si>
  <si>
    <t>part weight(mm)</t>
  </si>
  <si>
    <t>part width(gr)</t>
  </si>
  <si>
    <t>part height(mm)</t>
  </si>
  <si>
    <t>avrg thickness</t>
  </si>
  <si>
    <t>part length(mm)</t>
  </si>
  <si>
    <t>Please make sure about the right format before uploading (text or number "use . instead of ,") - after adding data, please remove this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</si>
</sst>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tabSelected="1" workbookViewId="0">
      <selection activeCell="I4" sqref="I4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18</v>
      </c>
      <c r="J1" s="1" t="s">
        <v>19</v>
      </c>
      <c r="K1" s="1" t="s">
        <v>20</v>
      </c>
      <c r="L1" s="1" t="s">
        <v>24</v>
      </c>
      <c r="M1" s="1" t="s">
        <v>21</v>
      </c>
      <c r="N1" s="1" t="s">
        <v>22</v>
      </c>
      <c r="O1" s="1" t="s">
        <v>23</v>
      </c>
      <c r="P1" s="1" t="s">
        <v>17</v>
      </c>
      <c r="Q1" s="1" t="s">
        <v>16</v>
      </c>
      <c r="R1" s="2" t="s">
        <v>8</v>
      </c>
    </row>
    <row r="2" spans="1:18" x14ac:dyDescent="0.3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I2">
        <v>47.94</v>
      </c>
      <c r="J2">
        <v>6399</v>
      </c>
      <c r="K2">
        <v>11.8</v>
      </c>
      <c r="L2">
        <v>33.4</v>
      </c>
      <c r="M2">
        <v>31.5</v>
      </c>
      <c r="N2">
        <v>26.7</v>
      </c>
      <c r="O2">
        <v>6</v>
      </c>
      <c r="P2">
        <v>9</v>
      </c>
      <c r="Q2">
        <v>28890</v>
      </c>
      <c r="R2">
        <v>1.1399999999999999</v>
      </c>
    </row>
    <row r="3" spans="1:18" x14ac:dyDescent="0.35">
      <c r="A3" s="3" t="s">
        <v>25</v>
      </c>
      <c r="B3" s="3"/>
      <c r="C3" s="3"/>
      <c r="D3" s="3"/>
      <c r="E3" s="3"/>
      <c r="F3" s="3"/>
      <c r="G3" s="3"/>
      <c r="H3" s="3"/>
      <c r="I3" s="3"/>
    </row>
  </sheetData>
  <mergeCells count="1">
    <mergeCell ref="A3:I3"/>
  </mergeCells>
  <conditionalFormatting sqref="A1">
    <cfRule type="duplicateValues" dxfId="3" priority="3"/>
    <cfRule type="duplicateValues" dxfId="2" priority="4"/>
  </conditionalFormatting>
  <conditionalFormatting sqref="A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headerFooter>
    <oddFooter>&amp;C&amp;1#&amp;"Arial"&amp;6&amp;K626469Internal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A8FC9BD642F47B6F26F9ABC3B53A8" ma:contentTypeVersion="12" ma:contentTypeDescription="Crée un document." ma:contentTypeScope="" ma:versionID="534f06fab270fad829324c665c227d7d">
  <xsd:schema xmlns:xsd="http://www.w3.org/2001/XMLSchema" xmlns:xs="http://www.w3.org/2001/XMLSchema" xmlns:p="http://schemas.microsoft.com/office/2006/metadata/properties" xmlns:ns2="6b610cb9-b99a-4de6-997a-56b891d14b18" xmlns:ns3="3f1397d7-7e76-4dde-91b8-92cc2b4c08cc" targetNamespace="http://schemas.microsoft.com/office/2006/metadata/properties" ma:root="true" ma:fieldsID="289931706a967ebfc19c5d05681de0dc" ns2:_="" ns3:_="">
    <xsd:import namespace="6b610cb9-b99a-4de6-997a-56b891d14b18"/>
    <xsd:import namespace="3f1397d7-7e76-4dde-91b8-92cc2b4c08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10cb9-b99a-4de6-997a-56b891d14b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c62a376-cdec-468e-bbc6-b85d389c3e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397d7-7e76-4dde-91b8-92cc2b4c08c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94c4c6-99b8-4d48-92a9-083a2f113a39}" ma:internalName="TaxCatchAll" ma:showField="CatchAllData" ma:web="3f1397d7-7e76-4dde-91b8-92cc2b4c08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610cb9-b99a-4de6-997a-56b891d14b18">
      <Terms xmlns="http://schemas.microsoft.com/office/infopath/2007/PartnerControls"/>
    </lcf76f155ced4ddcb4097134ff3c332f>
    <TaxCatchAll xmlns="3f1397d7-7e76-4dde-91b8-92cc2b4c08cc" xsi:nil="true"/>
  </documentManagement>
</p:properties>
</file>

<file path=customXml/itemProps1.xml><?xml version="1.0" encoding="utf-8"?>
<ds:datastoreItem xmlns:ds="http://schemas.openxmlformats.org/officeDocument/2006/customXml" ds:itemID="{3FB6CF33-0663-4675-8264-24EEB685101C}"/>
</file>

<file path=customXml/itemProps2.xml><?xml version="1.0" encoding="utf-8"?>
<ds:datastoreItem xmlns:ds="http://schemas.openxmlformats.org/officeDocument/2006/customXml" ds:itemID="{645D5807-9CBE-4256-8C02-2001FA5A1E5C}"/>
</file>

<file path=customXml/itemProps3.xml><?xml version="1.0" encoding="utf-8"?>
<ds:datastoreItem xmlns:ds="http://schemas.openxmlformats.org/officeDocument/2006/customXml" ds:itemID="{F091F1C6-359A-4971-A1DC-4C70A61085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Masoud AKHGAR</dc:creator>
  <cp:lastModifiedBy>Masoud AKHGAR</cp:lastModifiedBy>
  <dcterms:created xsi:type="dcterms:W3CDTF">2015-06-05T18:17:20Z</dcterms:created>
  <dcterms:modified xsi:type="dcterms:W3CDTF">2023-08-10T18:46:01Z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2023-08-10T18:46:00Z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a9160412-5c9d-4e40-8625-0c7e0ef846c0</vt:lpwstr>
  </property>
  <property fmtid="{D5CDD505-2E9C-101B-9397-08002B2CF9AE}" pid="8" name="MSIP_Label_23f93e5f-d3c2-49a7-ba94-15405423c204_ContentBits">
    <vt:lpwstr>2</vt:lpwstr>
  </property>
  <property fmtid="{D5CDD505-2E9C-101B-9397-08002B2CF9AE}" pid="9" name="ContentTypeId">
    <vt:lpwstr>0x0101007E0A8FC9BD642F47B6F26F9ABC3B53A8</vt:lpwstr>
  </property>
</Properties>
</file>