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9303874ca806c9/Desktop/"/>
    </mc:Choice>
  </mc:AlternateContent>
  <xr:revisionPtr revIDLastSave="44" documentId="13_ncr:1_{FD8D3E9B-D17F-4EDE-ACF3-1228E34F9931}" xr6:coauthVersionLast="45" xr6:coauthVersionMax="45" xr10:uidLastSave="{0D4C9ABE-6B17-473A-936A-20D1D0B2F1DA}"/>
  <bookViews>
    <workbookView xWindow="-120" yWindow="-120" windowWidth="19440" windowHeight="11640" xr2:uid="{EDBB8478-E643-4BF0-B900-BC1F2C343C2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<sst xmlns="http://schemas.openxmlformats.org/spreadsheetml/2006/main" count="47" uniqueCount="6">
  <si>
    <t>Experiment</t>
  </si>
  <si>
    <t>X [s]</t>
  </si>
  <si>
    <t>m [s]</t>
  </si>
  <si>
    <t>k [ms]</t>
  </si>
  <si>
    <t>Value</t>
  </si>
  <si>
    <t>Lognormal-capacity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</si>
</sst>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m=1.5s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(Foglio1!$E$2,Foglio1!$E$8,Foglio1!$E$14,Foglio1!$E$20,Foglio1!$E$26,Foglio1!$E$32,Foglio1!$E$38)</c:f>
              <c:numCache>
                <c:formatCode>General</c:formatCode>
                <c:ptCount val="7"/>
                <c:pt idx="0">
                  <c:v>0.71238400000000002</c:v>
                </c:pt>
                <c:pt idx="1">
                  <c:v>0.82640199999999997</c:v>
                </c:pt>
                <c:pt idx="2">
                  <c:v>12.158099999999999</c:v>
                </c:pt>
                <c:pt idx="3">
                  <c:v>33.308500000000002</c:v>
                </c:pt>
                <c:pt idx="4">
                  <c:v>13.283799999999999</c:v>
                </c:pt>
                <c:pt idx="5">
                  <c:v>84.035499999999999</c:v>
                </c:pt>
                <c:pt idx="6">
                  <c:v>1136.3752999999999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9-4A49-9681-AF3FF181317E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(Foglio1!$E$3,Foglio1!$E$9,Foglio1!$E$15,Foglio1!$E$21,Foglio1!$E$27,Foglio1!$E$33,Foglio1!$E$39)</c:f>
              <c:numCache>
                <c:formatCode>General</c:formatCode>
                <c:ptCount val="7"/>
                <c:pt idx="0">
                  <c:v>0.486597</c:v>
                </c:pt>
                <c:pt idx="1">
                  <c:v>0.601074</c:v>
                </c:pt>
                <c:pt idx="2">
                  <c:v>10.5039</c:v>
                </c:pt>
                <c:pt idx="3">
                  <c:v>31.8064</c:v>
                </c:pt>
                <c:pt idx="4">
                  <c:v>10.1469</c:v>
                </c:pt>
                <c:pt idx="5">
                  <c:v>79.308400000000006</c:v>
                </c:pt>
                <c:pt idx="6">
                  <c:v>989.83950000000004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9-4A49-9681-AF3FF181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11695"/>
        <c:axId val="94806207"/>
      </c:lineChart>
      <c:catAx>
        <c:axId val="8751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06207"/>
        <c:crosses val="autoZero"/>
        <c:auto val="1"/>
        <c:lblAlgn val="ctr"/>
        <c:lblOffset val="100"/>
        <c:noMultiLvlLbl val="0"/>
      </c:catAx>
      <c:valAx>
        <c:axId val="948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5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for m=1.5s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General</c:formatCode>
                <c:ptCount val="6"/>
                <c:pt idx="0">
                  <c:v>0.71238400000000002</c:v>
                </c:pt>
                <c:pt idx="1">
                  <c:v>0.486597</c:v>
                </c:pt>
                <c:pt idx="2">
                  <c:v>0.24629999999999999</c:v>
                </c:pt>
                <c:pt idx="3">
                  <c:v>0.17199999999999999</c:v>
                </c:pt>
                <c:pt idx="4">
                  <c:v>8.9899999999999994E-2</c:v>
                </c:pt>
                <c:pt idx="5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E-4295-981D-C4B0DBFC1CED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General</c:formatCode>
                <c:ptCount val="6"/>
                <c:pt idx="0">
                  <c:v>0.82640199999999997</c:v>
                </c:pt>
                <c:pt idx="1">
                  <c:v>0.601074</c:v>
                </c:pt>
                <c:pt idx="2">
                  <c:v>0.33339999999999997</c:v>
                </c:pt>
                <c:pt idx="3">
                  <c:v>0.24310000000000001</c:v>
                </c:pt>
                <c:pt idx="4">
                  <c:v>0.14169999999999999</c:v>
                </c:pt>
                <c:pt idx="5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E-4295-981D-C4B0DBFC1CED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General</c:formatCode>
                <c:ptCount val="6"/>
                <c:pt idx="0">
                  <c:v>12.158099999999999</c:v>
                </c:pt>
                <c:pt idx="1">
                  <c:v>10.5039</c:v>
                </c:pt>
                <c:pt idx="2">
                  <c:v>7.6565000000000003</c:v>
                </c:pt>
                <c:pt idx="3">
                  <c:v>6.2264999999999997</c:v>
                </c:pt>
                <c:pt idx="4">
                  <c:v>4.3699000000000003</c:v>
                </c:pt>
                <c:pt idx="5">
                  <c:v>1.6914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E-4295-981D-C4B0DBFC1CED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General</c:formatCode>
                <c:ptCount val="6"/>
                <c:pt idx="0">
                  <c:v>33.308500000000002</c:v>
                </c:pt>
                <c:pt idx="1">
                  <c:v>31.8064</c:v>
                </c:pt>
                <c:pt idx="2">
                  <c:v>26.9754</c:v>
                </c:pt>
                <c:pt idx="3">
                  <c:v>22.849399999999999</c:v>
                </c:pt>
                <c:pt idx="4">
                  <c:v>14.3154</c:v>
                </c:pt>
                <c:pt idx="5">
                  <c:v>6.8749000000000002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0E-4295-981D-C4B0DBFC1CED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General</c:formatCode>
                <c:ptCount val="6"/>
                <c:pt idx="0">
                  <c:v>13.283799999999999</c:v>
                </c:pt>
                <c:pt idx="1">
                  <c:v>10.1469</c:v>
                </c:pt>
                <c:pt idx="2">
                  <c:v>6.8979999999999997</c:v>
                </c:pt>
                <c:pt idx="3">
                  <c:v>5.6894999999999998</c:v>
                </c:pt>
                <c:pt idx="4">
                  <c:v>4.2171000000000003</c:v>
                </c:pt>
                <c:pt idx="5">
                  <c:v>1.6919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0E-4295-981D-C4B0DBFC1CED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Foglio1!$E$32:$E$37</c:f>
              <c:numCache>
                <c:formatCode>General</c:formatCode>
                <c:ptCount val="6"/>
                <c:pt idx="0">
                  <c:v>84.035499999999999</c:v>
                </c:pt>
                <c:pt idx="1">
                  <c:v>79.308400000000006</c:v>
                </c:pt>
                <c:pt idx="2">
                  <c:v>60.775700000000001</c:v>
                </c:pt>
                <c:pt idx="3">
                  <c:v>52.7376</c:v>
                </c:pt>
                <c:pt idx="4">
                  <c:v>34.67</c:v>
                </c:pt>
                <c:pt idx="5">
                  <c:v>10.4337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0E-4295-981D-C4B0DBFC1CED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Foglio1!$E$38:$E$43</c:f>
              <c:numCache>
                <c:formatCode>General</c:formatCode>
                <c:ptCount val="6"/>
                <c:pt idx="0">
                  <c:v>1136.3752999999999</c:v>
                </c:pt>
                <c:pt idx="1">
                  <c:v>989.83950000000004</c:v>
                </c:pt>
                <c:pt idx="2">
                  <c:v>679.6431</c:v>
                </c:pt>
                <c:pt idx="3">
                  <c:v>547.28020000000004</c:v>
                </c:pt>
                <c:pt idx="4">
                  <c:v>330.1078</c:v>
                </c:pt>
                <c:pt idx="5">
                  <c:v>80.349299999999999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0E-4295-981D-C4B0DBFC1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874767"/>
        <c:axId val="2134052399"/>
      </c:lineChart>
      <c:catAx>
        <c:axId val="200287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052399"/>
        <c:crosses val="autoZero"/>
        <c:auto val="1"/>
        <c:lblAlgn val="ctr"/>
        <c:lblOffset val="100"/>
        <c:noMultiLvlLbl val="0"/>
      </c:catAx>
      <c:valAx>
        <c:axId val="21340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28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for m=1.5s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9063969243027424E-2"/>
          <c:y val="0.13682715376568383"/>
          <c:w val="0.75901091477498883"/>
          <c:h val="0.68980730049288985"/>
        </c:manualLayout>
      </c:layout>
      <c:lineChart>
        <c:grouping val="standard"/>
        <c:varyColors val="0"/>
        <c:ser>
          <c:idx val="0"/>
          <c:order val="0"/>
          <c:tx>
            <c:v>X=0,01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General</c:formatCode>
                <c:ptCount val="6"/>
                <c:pt idx="0">
                  <c:v>0.71238400000000002</c:v>
                </c:pt>
                <c:pt idx="1">
                  <c:v>0.486597</c:v>
                </c:pt>
                <c:pt idx="2">
                  <c:v>0.24629999999999999</c:v>
                </c:pt>
                <c:pt idx="3">
                  <c:v>0.17199999999999999</c:v>
                </c:pt>
                <c:pt idx="4">
                  <c:v>8.9899999999999994E-2</c:v>
                </c:pt>
                <c:pt idx="5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1-44A5-ABBF-141CB76600DD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General</c:formatCode>
                <c:ptCount val="6"/>
                <c:pt idx="0">
                  <c:v>0.82640199999999997</c:v>
                </c:pt>
                <c:pt idx="1">
                  <c:v>0.601074</c:v>
                </c:pt>
                <c:pt idx="2">
                  <c:v>0.33339999999999997</c:v>
                </c:pt>
                <c:pt idx="3">
                  <c:v>0.24310000000000001</c:v>
                </c:pt>
                <c:pt idx="4">
                  <c:v>0.14169999999999999</c:v>
                </c:pt>
                <c:pt idx="5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1-44A5-ABBF-141CB76600DD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General</c:formatCode>
                <c:ptCount val="6"/>
                <c:pt idx="0">
                  <c:v>12.158099999999999</c:v>
                </c:pt>
                <c:pt idx="1">
                  <c:v>10.5039</c:v>
                </c:pt>
                <c:pt idx="2">
                  <c:v>7.6565000000000003</c:v>
                </c:pt>
                <c:pt idx="3">
                  <c:v>6.2264999999999997</c:v>
                </c:pt>
                <c:pt idx="4">
                  <c:v>4.3699000000000003</c:v>
                </c:pt>
                <c:pt idx="5">
                  <c:v>1.6914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1-44A5-ABBF-141CB76600DD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General</c:formatCode>
                <c:ptCount val="6"/>
                <c:pt idx="0">
                  <c:v>33.308500000000002</c:v>
                </c:pt>
                <c:pt idx="1">
                  <c:v>31.8064</c:v>
                </c:pt>
                <c:pt idx="2">
                  <c:v>26.9754</c:v>
                </c:pt>
                <c:pt idx="3">
                  <c:v>22.849399999999999</c:v>
                </c:pt>
                <c:pt idx="4">
                  <c:v>14.3154</c:v>
                </c:pt>
                <c:pt idx="5">
                  <c:v>6.8749000000000002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1-44A5-ABBF-141CB76600DD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General</c:formatCode>
                <c:ptCount val="6"/>
                <c:pt idx="0">
                  <c:v>13.283799999999999</c:v>
                </c:pt>
                <c:pt idx="1">
                  <c:v>10.1469</c:v>
                </c:pt>
                <c:pt idx="2">
                  <c:v>6.8979999999999997</c:v>
                </c:pt>
                <c:pt idx="3">
                  <c:v>5.6894999999999998</c:v>
                </c:pt>
                <c:pt idx="4">
                  <c:v>4.2171000000000003</c:v>
                </c:pt>
                <c:pt idx="5">
                  <c:v>1.6919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1-44A5-ABBF-141CB766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820111"/>
        <c:axId val="94064015"/>
      </c:lineChart>
      <c:catAx>
        <c:axId val="26082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</a:t>
                </a:r>
                <a:r>
                  <a:rPr lang="it-IT" baseline="0"/>
                  <a:t> [ms]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1101717788175385"/>
              <c:y val="0.89768340286254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64015"/>
        <c:crosses val="autoZero"/>
        <c:auto val="1"/>
        <c:lblAlgn val="ctr"/>
        <c:lblOffset val="100"/>
        <c:noMultiLvlLbl val="0"/>
      </c:catAx>
      <c:valAx>
        <c:axId val="94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</a:t>
                </a:r>
                <a:r>
                  <a:rPr lang="it-IT" baseline="0"/>
                  <a:t> Length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8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29618116498242"/>
          <c:y val="0.27269851268591422"/>
          <c:w val="0.13170381883501756"/>
          <c:h val="0.31942301931168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16</xdr:row>
      <xdr:rowOff>87630</xdr:rowOff>
    </xdr:from>
    <xdr:to>
      <xdr:col>12</xdr:col>
      <xdr:colOff>449580</xdr:colOff>
      <xdr:row>31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8F4DB48-4A52-4B94-9B65-9082609ED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</xdr:row>
      <xdr:rowOff>41910</xdr:rowOff>
    </xdr:from>
    <xdr:to>
      <xdr:col>12</xdr:col>
      <xdr:colOff>403860</xdr:colOff>
      <xdr:row>16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4ED241-6127-4D1A-B936-F26B1BEE3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83819</xdr:colOff>
      <xdr:row>1</xdr:row>
      <xdr:rowOff>26669</xdr:rowOff>
    </xdr:from>
    <xdr:to>
      <xdr:col>22</xdr:col>
      <xdr:colOff>247650</xdr:colOff>
      <xdr:row>18</xdr:row>
      <xdr:rowOff>142874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4A1BA9A-15D9-4C2D-92F2-50FCD116C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44AA-C2B0-43E6-B56A-09D7C6FC38E5}">
  <dimension ref="A1:E43"/>
  <sheetViews>
    <sheetView tabSelected="1" topLeftCell="C10" workbookViewId="0">
      <selection activeCell="P23" sqref="P23"/>
    </sheetView>
  </sheetViews>
  <sheetFormatPr defaultRowHeight="15" x14ac:dyDescent="0.25"/>
  <cols>
    <col min="1" max="1" width="18.7109375" customWidth="1"/>
    <col min="5" max="5" width="10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0.01</v>
      </c>
      <c r="C2">
        <v>1.5</v>
      </c>
      <c r="D2">
        <v>9</v>
      </c>
      <c r="E2">
        <v>0.71238400000000002</v>
      </c>
    </row>
    <row r="3" spans="1:5" x14ac:dyDescent="0.25">
      <c r="A3" t="s">
        <v>5</v>
      </c>
      <c r="B3">
        <v>0.01</v>
      </c>
      <c r="C3">
        <v>1.5</v>
      </c>
      <c r="D3">
        <v>10</v>
      </c>
      <c r="E3">
        <v>0.486597</v>
      </c>
    </row>
    <row r="4" spans="1:5" x14ac:dyDescent="0.25">
      <c r="A4" t="s">
        <v>5</v>
      </c>
      <c r="B4">
        <v>0.01</v>
      </c>
      <c r="C4">
        <v>1.5</v>
      </c>
      <c r="D4">
        <v>13</v>
      </c>
      <c r="E4">
        <v>0.24629999999999999</v>
      </c>
    </row>
    <row r="5" spans="1:5" x14ac:dyDescent="0.25">
      <c r="A5" t="s">
        <v>5</v>
      </c>
      <c r="B5">
        <v>0.01</v>
      </c>
      <c r="C5">
        <v>1.5</v>
      </c>
      <c r="D5">
        <v>15</v>
      </c>
      <c r="E5">
        <v>0.17199999999999999</v>
      </c>
    </row>
    <row r="6" spans="1:5" x14ac:dyDescent="0.25">
      <c r="A6" t="s">
        <v>5</v>
      </c>
      <c r="B6">
        <v>0.01</v>
      </c>
      <c r="C6">
        <v>1.5</v>
      </c>
      <c r="D6">
        <v>20</v>
      </c>
      <c r="E6">
        <v>8.9899999999999994E-2</v>
      </c>
    </row>
    <row r="7" spans="1:5" x14ac:dyDescent="0.25">
      <c r="A7" t="s">
        <v>5</v>
      </c>
      <c r="B7">
        <v>0.01</v>
      </c>
      <c r="C7">
        <v>1.5</v>
      </c>
      <c r="D7">
        <v>50</v>
      </c>
      <c r="E7">
        <v>1.26E-2</v>
      </c>
    </row>
    <row r="8" spans="1:5" x14ac:dyDescent="0.25">
      <c r="A8" t="s">
        <v>5</v>
      </c>
      <c r="B8">
        <v>0.05</v>
      </c>
      <c r="C8">
        <v>1.5</v>
      </c>
      <c r="D8">
        <v>9</v>
      </c>
      <c r="E8">
        <v>0.82640199999999997</v>
      </c>
    </row>
    <row r="9" spans="1:5" x14ac:dyDescent="0.25">
      <c r="A9" t="s">
        <v>5</v>
      </c>
      <c r="B9">
        <v>0.05</v>
      </c>
      <c r="C9">
        <v>1.5</v>
      </c>
      <c r="D9">
        <v>10</v>
      </c>
      <c r="E9">
        <v>0.601074</v>
      </c>
    </row>
    <row r="10" spans="1:5" x14ac:dyDescent="0.25">
      <c r="A10" t="s">
        <v>5</v>
      </c>
      <c r="B10">
        <v>0.05</v>
      </c>
      <c r="C10">
        <v>1.5</v>
      </c>
      <c r="D10">
        <v>13</v>
      </c>
      <c r="E10">
        <v>0.33339999999999997</v>
      </c>
    </row>
    <row r="11" spans="1:5" x14ac:dyDescent="0.25">
      <c r="A11" t="s">
        <v>5</v>
      </c>
      <c r="B11">
        <v>0.05</v>
      </c>
      <c r="C11">
        <v>1.5</v>
      </c>
      <c r="D11">
        <v>15</v>
      </c>
      <c r="E11">
        <v>0.24310000000000001</v>
      </c>
    </row>
    <row r="12" spans="1:5" x14ac:dyDescent="0.25">
      <c r="A12" t="s">
        <v>5</v>
      </c>
      <c r="B12">
        <v>0.05</v>
      </c>
      <c r="C12">
        <v>1.5</v>
      </c>
      <c r="D12">
        <v>20</v>
      </c>
      <c r="E12">
        <v>0.14169999999999999</v>
      </c>
    </row>
    <row r="13" spans="1:5" x14ac:dyDescent="0.25">
      <c r="A13" t="s">
        <v>5</v>
      </c>
      <c r="B13">
        <v>0.05</v>
      </c>
      <c r="C13">
        <v>1.5</v>
      </c>
      <c r="D13">
        <v>50</v>
      </c>
      <c r="E13">
        <v>2.9399999999999999E-2</v>
      </c>
    </row>
    <row r="14" spans="1:5" x14ac:dyDescent="0.25">
      <c r="A14" t="s">
        <v>5</v>
      </c>
      <c r="B14">
        <v>0.5</v>
      </c>
      <c r="C14">
        <v>1.5</v>
      </c>
      <c r="D14">
        <v>9</v>
      </c>
      <c r="E14">
        <v>12.158099999999999</v>
      </c>
    </row>
    <row r="15" spans="1:5" x14ac:dyDescent="0.25">
      <c r="A15" t="s">
        <v>5</v>
      </c>
      <c r="B15">
        <v>0.5</v>
      </c>
      <c r="C15">
        <v>1.5</v>
      </c>
      <c r="D15">
        <v>10</v>
      </c>
      <c r="E15">
        <v>10.5039</v>
      </c>
    </row>
    <row r="16" spans="1:5" x14ac:dyDescent="0.25">
      <c r="A16" t="s">
        <v>5</v>
      </c>
      <c r="B16">
        <v>0.5</v>
      </c>
      <c r="C16">
        <v>1.5</v>
      </c>
      <c r="D16">
        <v>13</v>
      </c>
      <c r="E16">
        <v>7.6565000000000003</v>
      </c>
    </row>
    <row r="17" spans="1:5" x14ac:dyDescent="0.25">
      <c r="A17" t="s">
        <v>5</v>
      </c>
      <c r="B17">
        <v>0.5</v>
      </c>
      <c r="C17">
        <v>1.5</v>
      </c>
      <c r="D17">
        <v>15</v>
      </c>
      <c r="E17">
        <v>6.2264999999999997</v>
      </c>
    </row>
    <row r="18" spans="1:5" x14ac:dyDescent="0.25">
      <c r="A18" t="s">
        <v>5</v>
      </c>
      <c r="B18">
        <v>0.5</v>
      </c>
      <c r="C18">
        <v>1.5</v>
      </c>
      <c r="D18">
        <v>20</v>
      </c>
      <c r="E18">
        <v>4.3699000000000003</v>
      </c>
    </row>
    <row r="19" spans="1:5" x14ac:dyDescent="0.25">
      <c r="A19" t="s">
        <v>5</v>
      </c>
      <c r="B19">
        <v>0.5</v>
      </c>
      <c r="C19">
        <v>1.5</v>
      </c>
      <c r="D19">
        <v>50</v>
      </c>
      <c r="E19">
        <v>1.6914</v>
      </c>
    </row>
    <row r="20" spans="1:5" x14ac:dyDescent="0.25">
      <c r="A20" t="s">
        <v>5</v>
      </c>
      <c r="B20">
        <v>1</v>
      </c>
      <c r="C20">
        <v>1.5</v>
      </c>
      <c r="D20">
        <v>9</v>
      </c>
      <c r="E20">
        <v>33.308500000000002</v>
      </c>
    </row>
    <row r="21" spans="1:5" x14ac:dyDescent="0.25">
      <c r="A21" t="s">
        <v>5</v>
      </c>
      <c r="B21">
        <v>1</v>
      </c>
      <c r="C21">
        <v>1.5</v>
      </c>
      <c r="D21">
        <v>10</v>
      </c>
      <c r="E21">
        <v>31.8064</v>
      </c>
    </row>
    <row r="22" spans="1:5" x14ac:dyDescent="0.25">
      <c r="A22" t="s">
        <v>5</v>
      </c>
      <c r="B22">
        <v>1</v>
      </c>
      <c r="C22">
        <v>1.5</v>
      </c>
      <c r="D22">
        <v>13</v>
      </c>
      <c r="E22">
        <v>26.9754</v>
      </c>
    </row>
    <row r="23" spans="1:5" x14ac:dyDescent="0.25">
      <c r="A23" t="s">
        <v>5</v>
      </c>
      <c r="B23">
        <v>1</v>
      </c>
      <c r="C23">
        <v>1.5</v>
      </c>
      <c r="D23">
        <v>15</v>
      </c>
      <c r="E23">
        <v>22.849399999999999</v>
      </c>
    </row>
    <row r="24" spans="1:5" x14ac:dyDescent="0.25">
      <c r="A24" t="s">
        <v>5</v>
      </c>
      <c r="B24">
        <v>1</v>
      </c>
      <c r="C24">
        <v>1.5</v>
      </c>
      <c r="D24">
        <v>20</v>
      </c>
      <c r="E24">
        <v>14.3154</v>
      </c>
    </row>
    <row r="25" spans="1:5" x14ac:dyDescent="0.25">
      <c r="A25" t="s">
        <v>5</v>
      </c>
      <c r="B25">
        <v>1</v>
      </c>
      <c r="C25">
        <v>1.5</v>
      </c>
      <c r="D25">
        <v>50</v>
      </c>
      <c r="E25">
        <v>6.8749000000000002</v>
      </c>
    </row>
    <row r="26" spans="1:5" x14ac:dyDescent="0.25">
      <c r="A26" t="s">
        <v>5</v>
      </c>
      <c r="B26">
        <v>2</v>
      </c>
      <c r="C26">
        <v>1.5</v>
      </c>
      <c r="D26">
        <v>9</v>
      </c>
      <c r="E26">
        <v>13.283799999999999</v>
      </c>
    </row>
    <row r="27" spans="1:5" x14ac:dyDescent="0.25">
      <c r="A27" t="s">
        <v>5</v>
      </c>
      <c r="B27">
        <v>2</v>
      </c>
      <c r="C27">
        <v>1.5</v>
      </c>
      <c r="D27">
        <v>10</v>
      </c>
      <c r="E27">
        <v>10.1469</v>
      </c>
    </row>
    <row r="28" spans="1:5" x14ac:dyDescent="0.25">
      <c r="A28" t="s">
        <v>5</v>
      </c>
      <c r="B28">
        <v>2</v>
      </c>
      <c r="C28">
        <v>1.5</v>
      </c>
      <c r="D28">
        <v>13</v>
      </c>
      <c r="E28">
        <v>6.8979999999999997</v>
      </c>
    </row>
    <row r="29" spans="1:5" x14ac:dyDescent="0.25">
      <c r="A29" t="s">
        <v>5</v>
      </c>
      <c r="B29">
        <v>2</v>
      </c>
      <c r="C29">
        <v>1.5</v>
      </c>
      <c r="D29">
        <v>15</v>
      </c>
      <c r="E29">
        <v>5.6894999999999998</v>
      </c>
    </row>
    <row r="30" spans="1:5" x14ac:dyDescent="0.25">
      <c r="A30" t="s">
        <v>5</v>
      </c>
      <c r="B30">
        <v>2</v>
      </c>
      <c r="C30">
        <v>1.5</v>
      </c>
      <c r="D30">
        <v>20</v>
      </c>
      <c r="E30">
        <v>4.2171000000000003</v>
      </c>
    </row>
    <row r="31" spans="1:5" x14ac:dyDescent="0.25">
      <c r="A31" t="s">
        <v>5</v>
      </c>
      <c r="B31">
        <v>2</v>
      </c>
      <c r="C31">
        <v>1.5</v>
      </c>
      <c r="D31">
        <v>50</v>
      </c>
      <c r="E31">
        <v>1.6919</v>
      </c>
    </row>
    <row r="32" spans="1:5" x14ac:dyDescent="0.25">
      <c r="A32" t="s">
        <v>5</v>
      </c>
      <c r="B32">
        <v>10</v>
      </c>
      <c r="C32">
        <v>1.5</v>
      </c>
      <c r="D32">
        <v>9</v>
      </c>
      <c r="E32">
        <v>84.035499999999999</v>
      </c>
    </row>
    <row r="33" spans="1:5" x14ac:dyDescent="0.25">
      <c r="A33" t="s">
        <v>5</v>
      </c>
      <c r="B33">
        <v>10</v>
      </c>
      <c r="C33">
        <v>1.5</v>
      </c>
      <c r="D33">
        <v>10</v>
      </c>
      <c r="E33">
        <v>79.308400000000006</v>
      </c>
    </row>
    <row r="34" spans="1:5" x14ac:dyDescent="0.25">
      <c r="A34" t="s">
        <v>5</v>
      </c>
      <c r="B34">
        <v>10</v>
      </c>
      <c r="C34">
        <v>1.5</v>
      </c>
      <c r="D34">
        <v>13</v>
      </c>
      <c r="E34">
        <v>60.775700000000001</v>
      </c>
    </row>
    <row r="35" spans="1:5" x14ac:dyDescent="0.25">
      <c r="A35" t="s">
        <v>5</v>
      </c>
      <c r="B35">
        <v>10</v>
      </c>
      <c r="C35">
        <v>1.5</v>
      </c>
      <c r="D35">
        <v>15</v>
      </c>
      <c r="E35">
        <v>52.7376</v>
      </c>
    </row>
    <row r="36" spans="1:5" x14ac:dyDescent="0.25">
      <c r="A36" t="s">
        <v>5</v>
      </c>
      <c r="B36">
        <v>10</v>
      </c>
      <c r="C36">
        <v>1.5</v>
      </c>
      <c r="D36">
        <v>20</v>
      </c>
      <c r="E36">
        <v>34.67</v>
      </c>
    </row>
    <row r="37" spans="1:5" x14ac:dyDescent="0.25">
      <c r="A37" t="s">
        <v>5</v>
      </c>
      <c r="B37">
        <v>10</v>
      </c>
      <c r="C37">
        <v>1.5</v>
      </c>
      <c r="D37">
        <v>50</v>
      </c>
      <c r="E37">
        <v>10.4337</v>
      </c>
    </row>
    <row r="38" spans="1:5" x14ac:dyDescent="0.25">
      <c r="A38" t="s">
        <v>5</v>
      </c>
      <c r="B38">
        <v>50</v>
      </c>
      <c r="C38">
        <v>1.5</v>
      </c>
      <c r="D38">
        <v>9</v>
      </c>
      <c r="E38">
        <v>1136.3752999999999</v>
      </c>
    </row>
    <row r="39" spans="1:5" x14ac:dyDescent="0.25">
      <c r="A39" t="s">
        <v>5</v>
      </c>
      <c r="B39">
        <v>50</v>
      </c>
      <c r="C39">
        <v>1.5</v>
      </c>
      <c r="D39">
        <v>10</v>
      </c>
      <c r="E39">
        <v>989.83950000000004</v>
      </c>
    </row>
    <row r="40" spans="1:5" x14ac:dyDescent="0.25">
      <c r="A40" t="s">
        <v>5</v>
      </c>
      <c r="B40">
        <v>50</v>
      </c>
      <c r="C40">
        <v>1.5</v>
      </c>
      <c r="D40">
        <v>13</v>
      </c>
      <c r="E40">
        <v>679.6431</v>
      </c>
    </row>
    <row r="41" spans="1:5" x14ac:dyDescent="0.25">
      <c r="A41" t="s">
        <v>5</v>
      </c>
      <c r="B41">
        <v>50</v>
      </c>
      <c r="C41">
        <v>1.5</v>
      </c>
      <c r="D41">
        <v>15</v>
      </c>
      <c r="E41">
        <v>547.28020000000004</v>
      </c>
    </row>
    <row r="42" spans="1:5" x14ac:dyDescent="0.25">
      <c r="A42" t="s">
        <v>5</v>
      </c>
      <c r="B42">
        <v>50</v>
      </c>
      <c r="C42">
        <v>1.5</v>
      </c>
      <c r="D42">
        <v>20</v>
      </c>
      <c r="E42">
        <v>330.1078</v>
      </c>
    </row>
    <row r="43" spans="1:5" x14ac:dyDescent="0.25">
      <c r="A43" t="s">
        <v>5</v>
      </c>
      <c r="B43">
        <v>50</v>
      </c>
      <c r="C43">
        <v>1.5</v>
      </c>
      <c r="D43">
        <v>50</v>
      </c>
      <c r="E43">
        <v>80.349299999999999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Gaia Anastasi</cp:lastModifiedBy>
  <dcterms:created xsi:type="dcterms:W3CDTF">2021-02-26T15:46:59Z</dcterms:created>
  <dcterms:modified xsi:type="dcterms:W3CDTF">2021-02-26T17:04:11Z</dcterms:modified>
</cp:coreProperties>
</file>