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82671f6977a7b8/Desktop/Tesi/"/>
    </mc:Choice>
  </mc:AlternateContent>
  <xr:revisionPtr revIDLastSave="11" documentId="8_{D761A8F2-E94D-4FE6-950A-0F997481BBF3}" xr6:coauthVersionLast="45" xr6:coauthVersionMax="45" xr10:uidLastSave="{29C43F0F-5174-4D82-940C-C9D606CD5FA4}"/>
  <bookViews>
    <workbookView minimized="1" xWindow="5460" yWindow="3540" windowWidth="15375" windowHeight="8325" xr2:uid="{EE580006-B544-4A05-B0B2-E47A2C6884E8}"/>
  </bookViews>
  <sheets>
    <sheet name="Foglio2" sheetId="2" r:id="rId1"/>
    <sheet name="Foglio1" sheetId="1" r:id="rId2"/>
  </sheets>
  <definedNames>
    <definedName name="DatiEsterni_1" localSheetId="0" hidden="1">Foglio2!$A$1:$AA$366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2" l="1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FBC32C-EE6B-4E23-898C-D0C80D9220F2}" keepAlive="1" name="Query - timeSeries2015HotspotD" description="Connessione alla query 'timeSeries2015HotspotD' nella cartella di lavoro." type="5" refreshedVersion="6" background="1" saveData="1">
    <dbPr connection="Provider=Microsoft.Mashup.OleDb.1;Data Source=$Workbook$;Location=timeSeries2015HotspotD;Extended Properties=&quot;&quot;" command="SELECT * FROM [timeSeries2015HotspotD]"/>
  </connection>
</connections>
</file>

<file path=xl/sharedStrings.xml><?xml version="1.0" encoding="utf-8"?>
<sst xmlns="http://schemas.openxmlformats.org/spreadsheetml/2006/main" count="28" uniqueCount="28">
  <si>
    <t>Anomalous</t>
  </si>
  <si>
    <t>Cluster</t>
  </si>
  <si>
    <t>Day</t>
  </si>
  <si>
    <t>Month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</si>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</sst>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1F44955-7F5C-41F8-9FCD-FDCE4964EA16}" autoFormatId="16" applyNumberFormats="0" applyBorderFormats="0" applyFontFormats="0" applyPatternFormats="0" applyAlignmentFormats="0" applyWidthHeightFormats="0">
  <queryTableRefresh nextId="29" unboundColumnsRight="1">
    <queryTableFields count="28">
      <queryTableField id="1" name="Anomalous" tableColumnId="1"/>
      <queryTableField id="2" name="Cluster" tableColumnId="2"/>
      <queryTableField id="3" name="Day" tableColumnId="3"/>
      <queryTableField id="4" name="Month" tableColumnId="4"/>
      <queryTableField id="5" name="h1" tableColumnId="5"/>
      <queryTableField id="6" name="h2" tableColumnId="6"/>
      <queryTableField id="7" name="h3" tableColumnId="7"/>
      <queryTableField id="8" name="h4" tableColumnId="8"/>
      <queryTableField id="9" name="h5" tableColumnId="9"/>
      <queryTableField id="10" name="h6" tableColumnId="10"/>
      <queryTableField id="11" name="h7" tableColumnId="11"/>
      <queryTableField id="12" name="h8" tableColumnId="12"/>
      <queryTableField id="13" name="h9" tableColumnId="13"/>
      <queryTableField id="14" name="h10" tableColumnId="14"/>
      <queryTableField id="15" name="h11" tableColumnId="15"/>
      <queryTableField id="16" name="h12" tableColumnId="16"/>
      <queryTableField id="17" name="h13" tableColumnId="17"/>
      <queryTableField id="18" name="h14" tableColumnId="18"/>
      <queryTableField id="19" name="h15" tableColumnId="19"/>
      <queryTableField id="20" name="h16" tableColumnId="20"/>
      <queryTableField id="21" name="h17" tableColumnId="21"/>
      <queryTableField id="22" name="h18" tableColumnId="22"/>
      <queryTableField id="23" name="h19" tableColumnId="23"/>
      <queryTableField id="24" name="h20" tableColumnId="24"/>
      <queryTableField id="25" name="h21" tableColumnId="25"/>
      <queryTableField id="26" name="h22" tableColumnId="26"/>
      <queryTableField id="27" name="h23" tableColumnId="27"/>
      <queryTableField id="28" dataBound="0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D43487-74DD-4416-B832-A79DBF0A37A6}" name="timeSeries2015HotspotD" displayName="timeSeries2015HotspotD" ref="A1:AB366" tableType="queryTable" totalsRowShown="0">
  <tableColumns count="28">
    <tableColumn id="1" xr3:uid="{E3A6F230-FE91-4F55-8B77-4B78A55B3C00}" uniqueName="1" name="Anomalous" queryTableFieldId="1"/>
    <tableColumn id="2" xr3:uid="{0784B6A1-EA36-4162-991B-4969B7DF3601}" uniqueName="2" name="Cluster" queryTableFieldId="2"/>
    <tableColumn id="3" xr3:uid="{F763EDE6-9B42-4F94-879B-6AA30EAA6F1E}" uniqueName="3" name="Day" queryTableFieldId="3"/>
    <tableColumn id="4" xr3:uid="{F8A2B005-ED74-4C1A-9471-B80CF7A1D9C1}" uniqueName="4" name="Month" queryTableFieldId="4"/>
    <tableColumn id="5" xr3:uid="{A43D63D1-6EDC-4C8B-A291-5A1095ACDEDB}" uniqueName="5" name="h1" queryTableFieldId="5"/>
    <tableColumn id="6" xr3:uid="{FB522DBF-6E51-4D09-91AA-03A4B39ADFC6}" uniqueName="6" name="h2" queryTableFieldId="6"/>
    <tableColumn id="7" xr3:uid="{E90A1982-F396-4E84-8794-AB17C27FC6A6}" uniqueName="7" name="h3" queryTableFieldId="7"/>
    <tableColumn id="8" xr3:uid="{8A0F88C2-FDF5-4150-B0EA-067B2ED8EDB8}" uniqueName="8" name="h4" queryTableFieldId="8"/>
    <tableColumn id="9" xr3:uid="{C0D1B999-642F-4B32-8AFC-9D037ABAE9F3}" uniqueName="9" name="h5" queryTableFieldId="9"/>
    <tableColumn id="10" xr3:uid="{8E167076-8EEC-4766-99A0-BFE2E77A96DC}" uniqueName="10" name="h6" queryTableFieldId="10"/>
    <tableColumn id="11" xr3:uid="{654B0F0E-6A4F-4EBD-8661-5D5043A51BFC}" uniqueName="11" name="h7" queryTableFieldId="11"/>
    <tableColumn id="12" xr3:uid="{299A6C3C-ED6F-44CC-AE56-53E30EC35971}" uniqueName="12" name="h8" queryTableFieldId="12"/>
    <tableColumn id="13" xr3:uid="{CDDFE912-DBE5-4AF7-8FD3-26DFE3F5B83C}" uniqueName="13" name="h9" queryTableFieldId="13"/>
    <tableColumn id="14" xr3:uid="{644B1C74-3AC8-4B33-8613-1DD3C9937944}" uniqueName="14" name="h10" queryTableFieldId="14"/>
    <tableColumn id="15" xr3:uid="{152E4D1A-713B-40CD-8E7E-126A2354A17B}" uniqueName="15" name="h11" queryTableFieldId="15"/>
    <tableColumn id="16" xr3:uid="{21B8B2C6-13AC-4ED8-B2F9-5CBE5AA651A5}" uniqueName="16" name="h12" queryTableFieldId="16"/>
    <tableColumn id="17" xr3:uid="{904B57E7-64B8-43FA-9671-5B3EC3A517A8}" uniqueName="17" name="h13" queryTableFieldId="17"/>
    <tableColumn id="18" xr3:uid="{7ACEF7FF-8171-4BA6-BC4D-C5908A3AD2C7}" uniqueName="18" name="h14" queryTableFieldId="18"/>
    <tableColumn id="19" xr3:uid="{489245E7-C9FC-4DB3-A547-EACAE4719C8B}" uniqueName="19" name="h15" queryTableFieldId="19"/>
    <tableColumn id="20" xr3:uid="{9EA96EE0-A60D-4164-8C22-AB540CCDEBF9}" uniqueName="20" name="h16" queryTableFieldId="20"/>
    <tableColumn id="21" xr3:uid="{F5521F78-680C-4D50-ABA0-3C5A290A9097}" uniqueName="21" name="h17" queryTableFieldId="21"/>
    <tableColumn id="22" xr3:uid="{51E5A0AA-75A2-4A4C-B633-141C1910A5D0}" uniqueName="22" name="h18" queryTableFieldId="22"/>
    <tableColumn id="23" xr3:uid="{91C77C8A-1A4B-444F-8839-036F0D108A92}" uniqueName="23" name="h19" queryTableFieldId="23"/>
    <tableColumn id="24" xr3:uid="{DE5FDB7D-94EF-4EE1-AE59-B125DF642D7A}" uniqueName="24" name="h20" queryTableFieldId="24"/>
    <tableColumn id="25" xr3:uid="{20213CC9-6BEB-4EB5-8D2B-C0BF5772C32C}" uniqueName="25" name="h21" queryTableFieldId="25"/>
    <tableColumn id="26" xr3:uid="{DD53418D-798C-42A9-87EA-A769FAE3C5D9}" uniqueName="26" name="h22" queryTableFieldId="26"/>
    <tableColumn id="27" xr3:uid="{6522F250-EE1B-4B3F-848B-E2D07AE9AB9B}" uniqueName="27" name="h23" queryTableFieldId="27"/>
    <tableColumn id="28" xr3:uid="{F675529B-BDCF-4994-A746-3206F529E797}" uniqueName="28" name="Date" queryTableFieldId="28" dataDxfId="0">
      <calculatedColumnFormula>DATE(2015,D2,C2)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9FCA-CED2-4C5F-ADFE-DDC672A7BBD6}">
  <dimension ref="A1:AB366"/>
  <sheetViews>
    <sheetView tabSelected="1" topLeftCell="N1" workbookViewId="0">
      <selection activeCell="AB1" sqref="AB1"/>
    </sheetView>
  </sheetViews>
  <sheetFormatPr defaultRowHeight="15" x14ac:dyDescent="0.25"/>
  <cols>
    <col min="1" max="1" width="13.28515625" bestFit="1" customWidth="1"/>
    <col min="2" max="2" width="9.5703125" bestFit="1" customWidth="1"/>
    <col min="3" max="3" width="6.5703125" bestFit="1" customWidth="1"/>
    <col min="4" max="4" width="9.28515625" bestFit="1" customWidth="1"/>
    <col min="5" max="27" width="12" bestFit="1" customWidth="1"/>
    <col min="28" max="28" width="10.71093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1</v>
      </c>
      <c r="B2">
        <v>0</v>
      </c>
      <c r="C2">
        <v>1</v>
      </c>
      <c r="D2">
        <v>1</v>
      </c>
      <c r="E2">
        <v>1</v>
      </c>
      <c r="F2">
        <v>0</v>
      </c>
      <c r="G2">
        <v>299890843006513</v>
      </c>
      <c r="H2">
        <v>195044014019326</v>
      </c>
      <c r="I2">
        <v>198812234343099</v>
      </c>
      <c r="J2">
        <v>194608629371612</v>
      </c>
      <c r="K2">
        <v>195873221700534</v>
      </c>
      <c r="L2">
        <v>0</v>
      </c>
      <c r="M2">
        <v>583615183701878</v>
      </c>
      <c r="N2">
        <v>653947165851926</v>
      </c>
      <c r="O2">
        <v>659252614296578</v>
      </c>
      <c r="P2">
        <v>658227682832466</v>
      </c>
      <c r="Q2">
        <v>657949626242911</v>
      </c>
      <c r="R2">
        <v>658153972787565</v>
      </c>
      <c r="S2">
        <v>659845219149165</v>
      </c>
      <c r="T2">
        <v>653915703787933</v>
      </c>
      <c r="U2">
        <v>659571343055467</v>
      </c>
      <c r="V2">
        <v>662061245988125</v>
      </c>
      <c r="W2">
        <v>662021517169433</v>
      </c>
      <c r="X2">
        <v>623036198460715</v>
      </c>
      <c r="Y2">
        <v>660963150445381</v>
      </c>
      <c r="Z2">
        <v>330982539053282</v>
      </c>
      <c r="AA2">
        <v>231141758798347</v>
      </c>
      <c r="AB2" s="1">
        <f t="shared" ref="AB2:AB65" si="0">DATE(2015,D2,C2)</f>
        <v>42005</v>
      </c>
    </row>
    <row r="3" spans="1:28" x14ac:dyDescent="0.25">
      <c r="A3">
        <v>0</v>
      </c>
      <c r="B3">
        <v>1</v>
      </c>
      <c r="C3">
        <v>2</v>
      </c>
      <c r="D3">
        <v>1</v>
      </c>
      <c r="E3">
        <v>174002633779448</v>
      </c>
      <c r="F3">
        <v>181794500058363</v>
      </c>
      <c r="G3">
        <v>178889335639729</v>
      </c>
      <c r="H3">
        <v>155451962389229</v>
      </c>
      <c r="I3">
        <v>287481127848009</v>
      </c>
      <c r="J3">
        <v>0</v>
      </c>
      <c r="K3">
        <v>0</v>
      </c>
      <c r="L3">
        <v>573152572353056</v>
      </c>
      <c r="M3">
        <v>543980369199505</v>
      </c>
      <c r="N3">
        <v>551715660735948</v>
      </c>
      <c r="O3">
        <v>564567296697708</v>
      </c>
      <c r="P3">
        <v>573201400263609</v>
      </c>
      <c r="Q3">
        <v>570098278180749</v>
      </c>
      <c r="R3">
        <v>568823669439404</v>
      </c>
      <c r="S3">
        <v>796384087850698</v>
      </c>
      <c r="T3">
        <v>841167339507564</v>
      </c>
      <c r="U3">
        <v>996798544745093</v>
      </c>
      <c r="V3">
        <v>957883785591093</v>
      </c>
      <c r="W3">
        <v>992236420261489</v>
      </c>
      <c r="X3">
        <v>1</v>
      </c>
      <c r="Y3">
        <v>1</v>
      </c>
      <c r="Z3">
        <v>1</v>
      </c>
      <c r="AA3">
        <v>93894378502975</v>
      </c>
      <c r="AB3" s="1">
        <f t="shared" si="0"/>
        <v>42006</v>
      </c>
    </row>
    <row r="4" spans="1:28" x14ac:dyDescent="0.25">
      <c r="A4">
        <v>0</v>
      </c>
      <c r="B4">
        <v>1</v>
      </c>
      <c r="C4">
        <v>3</v>
      </c>
      <c r="D4">
        <v>1</v>
      </c>
      <c r="E4">
        <v>440282061270347</v>
      </c>
      <c r="F4">
        <v>244073007665684</v>
      </c>
      <c r="G4">
        <v>18111329392414</v>
      </c>
      <c r="H4">
        <v>178846155998051</v>
      </c>
      <c r="I4">
        <v>169369830588644</v>
      </c>
      <c r="J4">
        <v>206202387420917</v>
      </c>
      <c r="K4">
        <v>0</v>
      </c>
      <c r="L4">
        <v>543935363919412</v>
      </c>
      <c r="M4">
        <v>555504376676417</v>
      </c>
      <c r="N4">
        <v>572593873569877</v>
      </c>
      <c r="O4">
        <v>594883495072831</v>
      </c>
      <c r="P4">
        <v>653250194190734</v>
      </c>
      <c r="Q4">
        <v>569473243522729</v>
      </c>
      <c r="R4">
        <v>576976503379783</v>
      </c>
      <c r="S4">
        <v>756428427346955</v>
      </c>
      <c r="T4">
        <v>982452564041615</v>
      </c>
      <c r="U4">
        <v>1</v>
      </c>
      <c r="V4">
        <v>1</v>
      </c>
      <c r="W4">
        <v>1</v>
      </c>
      <c r="X4">
        <v>1</v>
      </c>
      <c r="Y4">
        <v>1</v>
      </c>
      <c r="Z4">
        <v>9980105546195</v>
      </c>
      <c r="AA4">
        <v>794554766094107</v>
      </c>
      <c r="AB4" s="1">
        <f t="shared" si="0"/>
        <v>42007</v>
      </c>
    </row>
    <row r="5" spans="1:28" x14ac:dyDescent="0.25">
      <c r="A5">
        <v>0</v>
      </c>
      <c r="B5">
        <v>2</v>
      </c>
      <c r="C5">
        <v>4</v>
      </c>
      <c r="D5">
        <v>1</v>
      </c>
      <c r="E5">
        <v>52200292633957</v>
      </c>
      <c r="F5">
        <v>314627518815994</v>
      </c>
      <c r="G5">
        <v>218219823286538</v>
      </c>
      <c r="H5">
        <v>212211056932614</v>
      </c>
      <c r="I5">
        <v>198227033106718</v>
      </c>
      <c r="J5">
        <v>340507821416669</v>
      </c>
      <c r="K5">
        <v>527276992334694</v>
      </c>
      <c r="L5">
        <v>682056205932549</v>
      </c>
      <c r="M5">
        <v>703583216931568</v>
      </c>
      <c r="N5">
        <v>830986811732198</v>
      </c>
      <c r="O5">
        <v>716250594755885</v>
      </c>
      <c r="P5">
        <v>702274614057099</v>
      </c>
      <c r="Q5">
        <v>710184513857985</v>
      </c>
      <c r="R5">
        <v>717068410917257</v>
      </c>
      <c r="S5">
        <v>917096023549633</v>
      </c>
      <c r="T5">
        <v>903571217428335</v>
      </c>
      <c r="U5">
        <v>1</v>
      </c>
      <c r="V5">
        <v>815096439103975</v>
      </c>
      <c r="W5">
        <v>683556852870316</v>
      </c>
      <c r="X5">
        <v>610982478946369</v>
      </c>
      <c r="Y5">
        <v>0</v>
      </c>
      <c r="Z5">
        <v>252500422505401</v>
      </c>
      <c r="AA5">
        <v>206939176304162</v>
      </c>
      <c r="AB5" s="1">
        <f t="shared" si="0"/>
        <v>42008</v>
      </c>
    </row>
    <row r="6" spans="1:28" x14ac:dyDescent="0.25">
      <c r="A6">
        <v>0</v>
      </c>
      <c r="B6">
        <v>0</v>
      </c>
      <c r="C6">
        <v>5</v>
      </c>
      <c r="D6">
        <v>1</v>
      </c>
      <c r="E6">
        <v>111238823171337</v>
      </c>
      <c r="F6">
        <v>104769275911869</v>
      </c>
      <c r="G6">
        <v>915830617560105</v>
      </c>
      <c r="H6">
        <v>412114195284238</v>
      </c>
      <c r="I6">
        <v>481716537103367</v>
      </c>
      <c r="J6">
        <v>488836780921061</v>
      </c>
      <c r="K6">
        <v>469054249269388</v>
      </c>
      <c r="L6">
        <v>480199707109442</v>
      </c>
      <c r="M6">
        <v>475045931673283</v>
      </c>
      <c r="N6">
        <v>451348827771712</v>
      </c>
      <c r="O6">
        <v>470312201028582</v>
      </c>
      <c r="P6">
        <v>489157337145318</v>
      </c>
      <c r="Q6">
        <v>477206275365363</v>
      </c>
      <c r="R6">
        <v>478211227620479</v>
      </c>
      <c r="S6">
        <v>796294034071938</v>
      </c>
      <c r="T6">
        <v>999991611791205</v>
      </c>
      <c r="U6">
        <v>1</v>
      </c>
      <c r="V6">
        <v>987556702896442</v>
      </c>
      <c r="W6">
        <v>744305584667324</v>
      </c>
      <c r="X6">
        <v>464342317268714</v>
      </c>
      <c r="Y6">
        <v>317293994862894</v>
      </c>
      <c r="Z6">
        <v>139459473910115</v>
      </c>
      <c r="AA6">
        <v>0</v>
      </c>
      <c r="AB6" s="1">
        <f t="shared" si="0"/>
        <v>42009</v>
      </c>
    </row>
    <row r="7" spans="1:28" x14ac:dyDescent="0.25">
      <c r="A7">
        <v>0</v>
      </c>
      <c r="B7">
        <v>0</v>
      </c>
      <c r="C7">
        <v>6</v>
      </c>
      <c r="D7">
        <v>1</v>
      </c>
      <c r="E7">
        <v>180894763647734</v>
      </c>
      <c r="F7">
        <v>179121350642964</v>
      </c>
      <c r="G7">
        <v>259688229189631</v>
      </c>
      <c r="H7">
        <v>523400975100692</v>
      </c>
      <c r="I7">
        <v>718702819620022</v>
      </c>
      <c r="J7">
        <v>715376090390805</v>
      </c>
      <c r="K7">
        <v>569497750086303</v>
      </c>
      <c r="L7">
        <v>573624921699677</v>
      </c>
      <c r="M7">
        <v>575921309070468</v>
      </c>
      <c r="N7">
        <v>575847456661482</v>
      </c>
      <c r="O7">
        <v>57638363478324</v>
      </c>
      <c r="P7">
        <v>578802716326223</v>
      </c>
      <c r="Q7">
        <v>574313648320045</v>
      </c>
      <c r="R7">
        <v>585761064174712</v>
      </c>
      <c r="S7">
        <v>826930284640289</v>
      </c>
      <c r="T7">
        <v>999450445661703</v>
      </c>
      <c r="U7">
        <v>1</v>
      </c>
      <c r="V7">
        <v>1</v>
      </c>
      <c r="W7">
        <v>997817338516624</v>
      </c>
      <c r="X7">
        <v>772372593113897</v>
      </c>
      <c r="Y7">
        <v>461212208337966</v>
      </c>
      <c r="Z7">
        <v>0</v>
      </c>
      <c r="AA7">
        <v>226510223603228</v>
      </c>
      <c r="AB7" s="1">
        <f t="shared" si="0"/>
        <v>42010</v>
      </c>
    </row>
    <row r="8" spans="1:28" x14ac:dyDescent="0.25">
      <c r="A8">
        <v>0</v>
      </c>
      <c r="B8">
        <v>0</v>
      </c>
      <c r="C8">
        <v>7</v>
      </c>
      <c r="D8">
        <v>1</v>
      </c>
      <c r="E8">
        <v>132592658560402</v>
      </c>
      <c r="F8">
        <v>117340681323592</v>
      </c>
      <c r="G8">
        <v>749171748221411</v>
      </c>
      <c r="H8">
        <v>334623395821251</v>
      </c>
      <c r="I8">
        <v>48246639717976</v>
      </c>
      <c r="J8">
        <v>485853299201255</v>
      </c>
      <c r="K8">
        <v>484902056258392</v>
      </c>
      <c r="L8">
        <v>475944881975888</v>
      </c>
      <c r="M8">
        <v>483440983484973</v>
      </c>
      <c r="N8">
        <v>481498632589431</v>
      </c>
      <c r="O8">
        <v>470110447107873</v>
      </c>
      <c r="P8">
        <v>483831827325197</v>
      </c>
      <c r="Q8">
        <v>454086662606112</v>
      </c>
      <c r="R8">
        <v>478784776758941</v>
      </c>
      <c r="S8">
        <v>785790667052474</v>
      </c>
      <c r="T8">
        <v>996539761273287</v>
      </c>
      <c r="U8">
        <v>1</v>
      </c>
      <c r="V8">
        <v>1</v>
      </c>
      <c r="W8">
        <v>999842546253089</v>
      </c>
      <c r="X8">
        <v>695628685452869</v>
      </c>
      <c r="Y8">
        <v>329589580971633</v>
      </c>
      <c r="Z8">
        <v>141355123379554</v>
      </c>
      <c r="AA8">
        <v>0</v>
      </c>
      <c r="AB8" s="1">
        <f t="shared" si="0"/>
        <v>42011</v>
      </c>
    </row>
    <row r="9" spans="1:28" x14ac:dyDescent="0.25">
      <c r="A9">
        <v>0</v>
      </c>
      <c r="B9">
        <v>0</v>
      </c>
      <c r="C9">
        <v>8</v>
      </c>
      <c r="D9">
        <v>1</v>
      </c>
      <c r="E9">
        <v>43127904942332</v>
      </c>
      <c r="F9">
        <v>0</v>
      </c>
      <c r="G9">
        <v>733017724750458</v>
      </c>
      <c r="H9">
        <v>347565055273292</v>
      </c>
      <c r="I9">
        <v>469010094180843</v>
      </c>
      <c r="J9">
        <v>478701871585067</v>
      </c>
      <c r="K9">
        <v>478418197589297</v>
      </c>
      <c r="L9">
        <v>455285623440348</v>
      </c>
      <c r="M9">
        <v>477261892362466</v>
      </c>
      <c r="N9">
        <v>455598587776606</v>
      </c>
      <c r="O9">
        <v>468793810624735</v>
      </c>
      <c r="P9">
        <v>478417830644707</v>
      </c>
      <c r="Q9">
        <v>419580862000668</v>
      </c>
      <c r="R9">
        <v>48013938385228</v>
      </c>
      <c r="S9">
        <v>717256617707954</v>
      </c>
      <c r="T9">
        <v>974821272604429</v>
      </c>
      <c r="U9">
        <v>1</v>
      </c>
      <c r="V9">
        <v>1</v>
      </c>
      <c r="W9">
        <v>1</v>
      </c>
      <c r="X9">
        <v>957489888992851</v>
      </c>
      <c r="Y9">
        <v>673245634968779</v>
      </c>
      <c r="Z9">
        <v>39463673468245</v>
      </c>
      <c r="AA9">
        <v>130441026630967</v>
      </c>
      <c r="AB9" s="1">
        <f t="shared" si="0"/>
        <v>42012</v>
      </c>
    </row>
    <row r="10" spans="1:28" x14ac:dyDescent="0.25">
      <c r="A10">
        <v>0</v>
      </c>
      <c r="B10">
        <v>1</v>
      </c>
      <c r="C10">
        <v>9</v>
      </c>
      <c r="D10">
        <v>1</v>
      </c>
      <c r="E10">
        <v>178772742422137</v>
      </c>
      <c r="F10">
        <v>180862905502745</v>
      </c>
      <c r="G10">
        <v>191886106975021</v>
      </c>
      <c r="H10">
        <v>0</v>
      </c>
      <c r="I10">
        <v>0</v>
      </c>
      <c r="J10">
        <v>0</v>
      </c>
      <c r="K10">
        <v>574962255696017</v>
      </c>
      <c r="L10">
        <v>0</v>
      </c>
      <c r="M10">
        <v>0</v>
      </c>
      <c r="N10">
        <v>0</v>
      </c>
      <c r="O10">
        <v>574962255696017</v>
      </c>
      <c r="P10">
        <v>574962255696017</v>
      </c>
      <c r="Q10">
        <v>0</v>
      </c>
      <c r="R10">
        <v>432105175332708</v>
      </c>
      <c r="S10">
        <v>734410144112286</v>
      </c>
      <c r="T10">
        <v>926875710210419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804592542347723</v>
      </c>
      <c r="AB10" s="1">
        <f t="shared" si="0"/>
        <v>42013</v>
      </c>
    </row>
    <row r="11" spans="1:28" x14ac:dyDescent="0.25">
      <c r="A11">
        <v>0</v>
      </c>
      <c r="B11">
        <v>1</v>
      </c>
      <c r="C11">
        <v>10</v>
      </c>
      <c r="D11">
        <v>1</v>
      </c>
      <c r="E11">
        <v>287481127848009</v>
      </c>
      <c r="F11">
        <v>207179017641216</v>
      </c>
      <c r="G11">
        <v>181431769992891</v>
      </c>
      <c r="H11">
        <v>180103431594463</v>
      </c>
      <c r="I11">
        <v>171433609902165</v>
      </c>
      <c r="J11">
        <v>257393251940424</v>
      </c>
      <c r="K11">
        <v>0</v>
      </c>
      <c r="L11">
        <v>517878118814287</v>
      </c>
      <c r="M11">
        <v>561545216888487</v>
      </c>
      <c r="N11">
        <v>57425706350401</v>
      </c>
      <c r="O11">
        <v>575788027014035</v>
      </c>
      <c r="P11">
        <v>576238391031912</v>
      </c>
      <c r="Q11">
        <v>572959654710331</v>
      </c>
      <c r="R11">
        <v>572493036327717</v>
      </c>
      <c r="S11">
        <v>739577834972414</v>
      </c>
      <c r="T11">
        <v>864620086761021</v>
      </c>
      <c r="U11">
        <v>999956794667303</v>
      </c>
      <c r="V11">
        <v>1</v>
      </c>
      <c r="W11">
        <v>1</v>
      </c>
      <c r="X11">
        <v>1</v>
      </c>
      <c r="Y11">
        <v>1</v>
      </c>
      <c r="Z11">
        <v>1</v>
      </c>
      <c r="AA11">
        <v>984115938670929</v>
      </c>
      <c r="AB11" s="1">
        <f t="shared" si="0"/>
        <v>42014</v>
      </c>
    </row>
    <row r="12" spans="1:28" x14ac:dyDescent="0.25">
      <c r="A12">
        <v>0</v>
      </c>
      <c r="B12">
        <v>2</v>
      </c>
      <c r="C12">
        <v>11</v>
      </c>
      <c r="D12">
        <v>1</v>
      </c>
      <c r="E12">
        <v>943815831663501</v>
      </c>
      <c r="F12">
        <v>314468267646539</v>
      </c>
      <c r="G12">
        <v>197603631618898</v>
      </c>
      <c r="H12">
        <v>195667486364899</v>
      </c>
      <c r="I12">
        <v>182098202057177</v>
      </c>
      <c r="J12">
        <v>314605277221167</v>
      </c>
      <c r="K12">
        <v>51130600285851</v>
      </c>
      <c r="L12">
        <v>731135951006087</v>
      </c>
      <c r="M12">
        <v>831400188754665</v>
      </c>
      <c r="N12">
        <v>943815831663501</v>
      </c>
      <c r="O12">
        <v>809214218304459</v>
      </c>
      <c r="P12">
        <v>786513193052917</v>
      </c>
      <c r="Q12">
        <v>786513193052917</v>
      </c>
      <c r="R12">
        <v>881970856850489</v>
      </c>
      <c r="S12">
        <v>943815831663501</v>
      </c>
      <c r="T12">
        <v>1</v>
      </c>
      <c r="U12">
        <v>88301278083739</v>
      </c>
      <c r="V12">
        <v>661099487470634</v>
      </c>
      <c r="W12">
        <v>621661946409798</v>
      </c>
      <c r="X12">
        <v>560248716206812</v>
      </c>
      <c r="Y12">
        <v>0</v>
      </c>
      <c r="Z12">
        <v>226826082063878</v>
      </c>
      <c r="AA12">
        <v>195732068403133</v>
      </c>
      <c r="AB12" s="1">
        <f t="shared" si="0"/>
        <v>42015</v>
      </c>
    </row>
    <row r="13" spans="1:28" x14ac:dyDescent="0.25">
      <c r="A13">
        <v>0</v>
      </c>
      <c r="B13">
        <v>0</v>
      </c>
      <c r="C13">
        <v>12</v>
      </c>
      <c r="D13">
        <v>1</v>
      </c>
      <c r="E13">
        <v>18123343741745</v>
      </c>
      <c r="F13">
        <v>181228927245506</v>
      </c>
      <c r="G13">
        <v>274471483529275</v>
      </c>
      <c r="H13">
        <v>647636353365833</v>
      </c>
      <c r="I13">
        <v>71398825187244</v>
      </c>
      <c r="J13">
        <v>718702819620022</v>
      </c>
      <c r="K13">
        <v>718702819620022</v>
      </c>
      <c r="L13">
        <v>594394331731469</v>
      </c>
      <c r="M13">
        <v>575099831870712</v>
      </c>
      <c r="N13">
        <v>582850337112808</v>
      </c>
      <c r="O13">
        <v>684894762774084</v>
      </c>
      <c r="P13">
        <v>693788333362162</v>
      </c>
      <c r="Q13">
        <v>570798365093551</v>
      </c>
      <c r="R13">
        <v>632251066578555</v>
      </c>
      <c r="S13">
        <v>877666971334229</v>
      </c>
      <c r="T13">
        <v>1</v>
      </c>
      <c r="U13">
        <v>1</v>
      </c>
      <c r="V13">
        <v>1</v>
      </c>
      <c r="W13">
        <v>1</v>
      </c>
      <c r="X13">
        <v>786571966087379</v>
      </c>
      <c r="Y13">
        <v>567841304809062</v>
      </c>
      <c r="Z13">
        <v>0</v>
      </c>
      <c r="AA13">
        <v>237867020128908</v>
      </c>
      <c r="AB13" s="1">
        <f t="shared" si="0"/>
        <v>42016</v>
      </c>
    </row>
    <row r="14" spans="1:28" x14ac:dyDescent="0.25">
      <c r="A14">
        <v>0</v>
      </c>
      <c r="B14">
        <v>0</v>
      </c>
      <c r="C14">
        <v>13</v>
      </c>
      <c r="D14">
        <v>1</v>
      </c>
      <c r="E14">
        <v>180991582406241</v>
      </c>
      <c r="F14">
        <v>180097744937258</v>
      </c>
      <c r="G14">
        <v>248268177679953</v>
      </c>
      <c r="H14">
        <v>464878391425721</v>
      </c>
      <c r="I14">
        <v>570180656470521</v>
      </c>
      <c r="J14">
        <v>571007717288321</v>
      </c>
      <c r="K14">
        <v>571129216935748</v>
      </c>
      <c r="L14">
        <v>576079410307001</v>
      </c>
      <c r="M14">
        <v>576776027199974</v>
      </c>
      <c r="N14">
        <v>576353205174986</v>
      </c>
      <c r="O14">
        <v>575027755687123</v>
      </c>
      <c r="P14">
        <v>571207481543911</v>
      </c>
      <c r="Q14">
        <v>524995896828967</v>
      </c>
      <c r="R14">
        <v>544571662562461</v>
      </c>
      <c r="S14">
        <v>798026548974366</v>
      </c>
      <c r="T14">
        <v>99590891615272</v>
      </c>
      <c r="U14">
        <v>1</v>
      </c>
      <c r="V14">
        <v>1</v>
      </c>
      <c r="W14">
        <v>999836522666544</v>
      </c>
      <c r="X14">
        <v>794739306748376</v>
      </c>
      <c r="Y14">
        <v>48226446332533</v>
      </c>
      <c r="Z14">
        <v>0</v>
      </c>
      <c r="AA14">
        <v>230620271426464</v>
      </c>
      <c r="AB14" s="1">
        <f t="shared" si="0"/>
        <v>42017</v>
      </c>
    </row>
    <row r="15" spans="1:28" x14ac:dyDescent="0.25">
      <c r="A15">
        <v>0</v>
      </c>
      <c r="B15">
        <v>0</v>
      </c>
      <c r="C15">
        <v>14</v>
      </c>
      <c r="D15">
        <v>1</v>
      </c>
      <c r="E15">
        <v>176611594927608</v>
      </c>
      <c r="F15">
        <v>175840388445523</v>
      </c>
      <c r="G15">
        <v>255555305832107</v>
      </c>
      <c r="H15">
        <v>501617837652304</v>
      </c>
      <c r="I15">
        <v>684498334504624</v>
      </c>
      <c r="J15">
        <v>718702819620022</v>
      </c>
      <c r="K15">
        <v>557936783825238</v>
      </c>
      <c r="L15">
        <v>57463736065738</v>
      </c>
      <c r="M15">
        <v>576219732739979</v>
      </c>
      <c r="N15">
        <v>576023007065658</v>
      </c>
      <c r="O15">
        <v>577634679908371</v>
      </c>
      <c r="P15">
        <v>576385328206714</v>
      </c>
      <c r="Q15">
        <v>560504190147854</v>
      </c>
      <c r="R15">
        <v>54055307759521</v>
      </c>
      <c r="S15">
        <v>828444998393884</v>
      </c>
      <c r="T15">
        <v>998992697401773</v>
      </c>
      <c r="U15">
        <v>1</v>
      </c>
      <c r="V15">
        <v>1</v>
      </c>
      <c r="W15">
        <v>1</v>
      </c>
      <c r="X15">
        <v>756494728274238</v>
      </c>
      <c r="Y15">
        <v>478808408311537</v>
      </c>
      <c r="Z15">
        <v>0</v>
      </c>
      <c r="AA15">
        <v>287481127848009</v>
      </c>
      <c r="AB15" s="1">
        <f t="shared" si="0"/>
        <v>42018</v>
      </c>
    </row>
    <row r="16" spans="1:28" x14ac:dyDescent="0.25">
      <c r="A16">
        <v>0</v>
      </c>
      <c r="B16">
        <v>0</v>
      </c>
      <c r="C16">
        <v>15</v>
      </c>
      <c r="D16">
        <v>1</v>
      </c>
      <c r="E16">
        <v>180409663741054</v>
      </c>
      <c r="F16">
        <v>179439721624205</v>
      </c>
      <c r="G16">
        <v>241239421258253</v>
      </c>
      <c r="H16">
        <v>44333310315734</v>
      </c>
      <c r="I16">
        <v>57841621662565</v>
      </c>
      <c r="J16">
        <v>574261696247075</v>
      </c>
      <c r="K16">
        <v>572237677512922</v>
      </c>
      <c r="L16">
        <v>558010281939111</v>
      </c>
      <c r="M16">
        <v>574962255696017</v>
      </c>
      <c r="N16">
        <v>570254771252864</v>
      </c>
      <c r="O16">
        <v>571562611033469</v>
      </c>
      <c r="P16">
        <v>532659117489716</v>
      </c>
      <c r="Q16">
        <v>574962255696017</v>
      </c>
      <c r="R16">
        <v>498004455239816</v>
      </c>
      <c r="S16">
        <v>742883409851284</v>
      </c>
      <c r="T16">
        <v>920145513289097</v>
      </c>
      <c r="U16">
        <v>1</v>
      </c>
      <c r="V16">
        <v>1</v>
      </c>
      <c r="W16">
        <v>1</v>
      </c>
      <c r="X16">
        <v>999917255303421</v>
      </c>
      <c r="Y16">
        <v>75974720969809</v>
      </c>
      <c r="Z16">
        <v>510330389921114</v>
      </c>
      <c r="AA16">
        <v>0</v>
      </c>
      <c r="AB16" s="1">
        <f t="shared" si="0"/>
        <v>42019</v>
      </c>
    </row>
    <row r="17" spans="1:28" x14ac:dyDescent="0.25">
      <c r="A17">
        <v>0</v>
      </c>
      <c r="B17">
        <v>1</v>
      </c>
      <c r="C17">
        <v>16</v>
      </c>
      <c r="D17">
        <v>1</v>
      </c>
      <c r="E17">
        <v>180204689391693</v>
      </c>
      <c r="F17">
        <v>181017006625017</v>
      </c>
      <c r="G17">
        <v>188776074103501</v>
      </c>
      <c r="H17">
        <v>0</v>
      </c>
      <c r="I17">
        <v>574962255696017</v>
      </c>
      <c r="J17">
        <v>574953546053281</v>
      </c>
      <c r="K17">
        <v>574962255696017</v>
      </c>
      <c r="L17">
        <v>0</v>
      </c>
      <c r="M17">
        <v>0</v>
      </c>
      <c r="N17">
        <v>0</v>
      </c>
      <c r="O17">
        <v>574962255696017</v>
      </c>
      <c r="P17">
        <v>0</v>
      </c>
      <c r="Q17">
        <v>0</v>
      </c>
      <c r="R17">
        <v>431221691772013</v>
      </c>
      <c r="S17">
        <v>680776442493411</v>
      </c>
      <c r="T17">
        <v>795917751940123</v>
      </c>
      <c r="U17">
        <v>997774863040501</v>
      </c>
      <c r="V17">
        <v>1</v>
      </c>
      <c r="W17">
        <v>1</v>
      </c>
      <c r="X17">
        <v>1</v>
      </c>
      <c r="Y17">
        <v>1</v>
      </c>
      <c r="Z17">
        <v>994096744524601</v>
      </c>
      <c r="AA17">
        <v>73327903430109</v>
      </c>
      <c r="AB17" s="1">
        <f t="shared" si="0"/>
        <v>42020</v>
      </c>
    </row>
    <row r="18" spans="1:28" x14ac:dyDescent="0.25">
      <c r="A18">
        <v>0</v>
      </c>
      <c r="B18">
        <v>1</v>
      </c>
      <c r="C18">
        <v>17</v>
      </c>
      <c r="D18">
        <v>1</v>
      </c>
      <c r="E18">
        <v>412309181522376</v>
      </c>
      <c r="F18">
        <v>214971021742188</v>
      </c>
      <c r="G18">
        <v>181339246830589</v>
      </c>
      <c r="H18">
        <v>180460385732845</v>
      </c>
      <c r="I18">
        <v>197978651110584</v>
      </c>
      <c r="J18">
        <v>0</v>
      </c>
      <c r="K18">
        <v>574962255696017</v>
      </c>
      <c r="L18">
        <v>542645021064004</v>
      </c>
      <c r="M18">
        <v>569397208234006</v>
      </c>
      <c r="N18">
        <v>577296024367618</v>
      </c>
      <c r="O18">
        <v>576508933469962</v>
      </c>
      <c r="P18">
        <v>575199431674666</v>
      </c>
      <c r="Q18">
        <v>576347820900577</v>
      </c>
      <c r="R18">
        <v>57411626187226</v>
      </c>
      <c r="S18">
        <v>741715681058483</v>
      </c>
      <c r="T18">
        <v>888632126196492</v>
      </c>
      <c r="U18">
        <v>99997369807277</v>
      </c>
      <c r="V18">
        <v>999789787229697</v>
      </c>
      <c r="W18">
        <v>1</v>
      </c>
      <c r="X18">
        <v>1</v>
      </c>
      <c r="Y18">
        <v>1</v>
      </c>
      <c r="Z18">
        <v>1</v>
      </c>
      <c r="AA18">
        <v>1</v>
      </c>
      <c r="AB18" s="1">
        <f t="shared" si="0"/>
        <v>42021</v>
      </c>
    </row>
    <row r="19" spans="1:28" x14ac:dyDescent="0.25">
      <c r="A19">
        <v>0</v>
      </c>
      <c r="B19">
        <v>2</v>
      </c>
      <c r="C19">
        <v>18</v>
      </c>
      <c r="D19">
        <v>1</v>
      </c>
      <c r="E19">
        <v>862443383544026</v>
      </c>
      <c r="F19">
        <v>285559785751612</v>
      </c>
      <c r="G19">
        <v>179535861141788</v>
      </c>
      <c r="H19">
        <v>178129729237394</v>
      </c>
      <c r="I19">
        <v>169022673077006</v>
      </c>
      <c r="J19">
        <v>287481127848009</v>
      </c>
      <c r="K19">
        <v>472354868450266</v>
      </c>
      <c r="L19">
        <v>745838095262269</v>
      </c>
      <c r="M19">
        <v>770517635163493</v>
      </c>
      <c r="N19">
        <v>996325885636592</v>
      </c>
      <c r="O19">
        <v>1</v>
      </c>
      <c r="P19">
        <v>996024096850255</v>
      </c>
      <c r="Q19">
        <v>758523565495834</v>
      </c>
      <c r="R19">
        <v>725456437496539</v>
      </c>
      <c r="S19">
        <v>765232082019397</v>
      </c>
      <c r="T19">
        <v>797951515290682</v>
      </c>
      <c r="U19">
        <v>804925830922757</v>
      </c>
      <c r="V19">
        <v>79046366004278</v>
      </c>
      <c r="W19">
        <v>775581013200831</v>
      </c>
      <c r="X19">
        <v>739960960377096</v>
      </c>
      <c r="Y19">
        <v>564586079376281</v>
      </c>
      <c r="Z19">
        <v>524270875217335</v>
      </c>
      <c r="AA19">
        <v>0</v>
      </c>
      <c r="AB19" s="1">
        <f t="shared" si="0"/>
        <v>42022</v>
      </c>
    </row>
    <row r="20" spans="1:28" x14ac:dyDescent="0.25">
      <c r="A20">
        <v>0</v>
      </c>
      <c r="B20">
        <v>0</v>
      </c>
      <c r="C20">
        <v>19</v>
      </c>
      <c r="D20">
        <v>1</v>
      </c>
      <c r="E20">
        <v>172869681713448</v>
      </c>
      <c r="F20">
        <v>184272930360431</v>
      </c>
      <c r="G20">
        <v>180068395570137</v>
      </c>
      <c r="H20">
        <v>200361017903047</v>
      </c>
      <c r="I20">
        <v>0</v>
      </c>
      <c r="J20">
        <v>484419233041866</v>
      </c>
      <c r="K20">
        <v>561061611151671</v>
      </c>
      <c r="L20">
        <v>564391263638197</v>
      </c>
      <c r="M20">
        <v>762926991929669</v>
      </c>
      <c r="N20">
        <v>813266983633064</v>
      </c>
      <c r="O20">
        <v>818590485485709</v>
      </c>
      <c r="P20">
        <v>844731879536358</v>
      </c>
      <c r="Q20">
        <v>797154792620722</v>
      </c>
      <c r="R20">
        <v>774383505387073</v>
      </c>
      <c r="S20">
        <v>989191438227558</v>
      </c>
      <c r="T20">
        <v>1</v>
      </c>
      <c r="U20">
        <v>99997825577741</v>
      </c>
      <c r="V20">
        <v>978981976252542</v>
      </c>
      <c r="W20">
        <v>793741514912916</v>
      </c>
      <c r="X20">
        <v>568364016227251</v>
      </c>
      <c r="Y20">
        <v>448341164391454</v>
      </c>
      <c r="Z20">
        <v>287481127848009</v>
      </c>
      <c r="AA20">
        <v>174829966888202</v>
      </c>
      <c r="AB20" s="1">
        <f t="shared" si="0"/>
        <v>42023</v>
      </c>
    </row>
    <row r="21" spans="1:28" x14ac:dyDescent="0.25">
      <c r="A21">
        <v>0</v>
      </c>
      <c r="B21">
        <v>0</v>
      </c>
      <c r="C21">
        <v>20</v>
      </c>
      <c r="D21">
        <v>1</v>
      </c>
      <c r="E21">
        <v>180542792148107</v>
      </c>
      <c r="F21">
        <v>178663580236577</v>
      </c>
      <c r="G21">
        <v>257729143326493</v>
      </c>
      <c r="H21">
        <v>531775780826533</v>
      </c>
      <c r="I21">
        <v>742995354900227</v>
      </c>
      <c r="J21">
        <v>748430789062053</v>
      </c>
      <c r="K21">
        <v>561093233189678</v>
      </c>
      <c r="L21">
        <v>57330895355061</v>
      </c>
      <c r="M21">
        <v>577965859560749</v>
      </c>
      <c r="N21">
        <v>576418013335935</v>
      </c>
      <c r="O21">
        <v>574881927576566</v>
      </c>
      <c r="P21">
        <v>576345271098533</v>
      </c>
      <c r="Q21">
        <v>572535327130501</v>
      </c>
      <c r="R21">
        <v>59424891767179</v>
      </c>
      <c r="S21">
        <v>862601995948057</v>
      </c>
      <c r="T21">
        <v>999880128378151</v>
      </c>
      <c r="U21">
        <v>999880128378151</v>
      </c>
      <c r="V21">
        <v>999880128378151</v>
      </c>
      <c r="W21">
        <v>1</v>
      </c>
      <c r="X21">
        <v>79032073956127</v>
      </c>
      <c r="Y21">
        <v>490113065802224</v>
      </c>
      <c r="Z21">
        <v>0</v>
      </c>
      <c r="AA21">
        <v>279499067302104</v>
      </c>
      <c r="AB21" s="1">
        <f t="shared" si="0"/>
        <v>42024</v>
      </c>
    </row>
    <row r="22" spans="1:28" x14ac:dyDescent="0.25">
      <c r="A22">
        <v>0</v>
      </c>
      <c r="B22">
        <v>0</v>
      </c>
      <c r="C22">
        <v>21</v>
      </c>
      <c r="D22">
        <v>1</v>
      </c>
      <c r="E22">
        <v>180543094311304</v>
      </c>
      <c r="F22">
        <v>179445371616453</v>
      </c>
      <c r="G22">
        <v>246937358458255</v>
      </c>
      <c r="H22">
        <v>497995297101902</v>
      </c>
      <c r="I22">
        <v>588269740176903</v>
      </c>
      <c r="J22">
        <v>718702819620022</v>
      </c>
      <c r="K22">
        <v>565107125160512</v>
      </c>
      <c r="L22">
        <v>572552150079759</v>
      </c>
      <c r="M22">
        <v>572010685058359</v>
      </c>
      <c r="N22">
        <v>574242343842854</v>
      </c>
      <c r="O22">
        <v>577444065792873</v>
      </c>
      <c r="P22">
        <v>575746132749461</v>
      </c>
      <c r="Q22">
        <v>553693554236698</v>
      </c>
      <c r="R22">
        <v>562102499223147</v>
      </c>
      <c r="S22">
        <v>785459830515592</v>
      </c>
      <c r="T22">
        <v>998153546656606</v>
      </c>
      <c r="U22">
        <v>1</v>
      </c>
      <c r="V22">
        <v>1</v>
      </c>
      <c r="W22">
        <v>1</v>
      </c>
      <c r="X22">
        <v>851586483204057</v>
      </c>
      <c r="Y22">
        <v>495967527364085</v>
      </c>
      <c r="Z22">
        <v>0</v>
      </c>
      <c r="AA22">
        <v>24516393390199</v>
      </c>
      <c r="AB22" s="1">
        <f t="shared" si="0"/>
        <v>42025</v>
      </c>
    </row>
    <row r="23" spans="1:28" x14ac:dyDescent="0.25">
      <c r="A23">
        <v>0</v>
      </c>
      <c r="B23">
        <v>0</v>
      </c>
      <c r="C23">
        <v>22</v>
      </c>
      <c r="D23">
        <v>1</v>
      </c>
      <c r="E23">
        <v>1811333492504</v>
      </c>
      <c r="F23">
        <v>18097665146378</v>
      </c>
      <c r="G23">
        <v>22174088799184</v>
      </c>
      <c r="H23">
        <v>431409969230582</v>
      </c>
      <c r="I23">
        <v>575938655638115</v>
      </c>
      <c r="J23">
        <v>574651902222765</v>
      </c>
      <c r="K23">
        <v>569877049281618</v>
      </c>
      <c r="L23">
        <v>535433375359256</v>
      </c>
      <c r="M23">
        <v>568735801374754</v>
      </c>
      <c r="N23">
        <v>574962255696017</v>
      </c>
      <c r="O23">
        <v>574962255696017</v>
      </c>
      <c r="P23">
        <v>530155038351594</v>
      </c>
      <c r="Q23">
        <v>574962255696017</v>
      </c>
      <c r="R23">
        <v>489004381389495</v>
      </c>
      <c r="S23">
        <v>751542315952777</v>
      </c>
      <c r="T23">
        <v>93315378322913</v>
      </c>
      <c r="U23">
        <v>1</v>
      </c>
      <c r="V23">
        <v>1</v>
      </c>
      <c r="W23">
        <v>1</v>
      </c>
      <c r="X23">
        <v>999902183184459</v>
      </c>
      <c r="Y23">
        <v>789522560783887</v>
      </c>
      <c r="Z23">
        <v>527413825370864</v>
      </c>
      <c r="AA23">
        <v>0</v>
      </c>
      <c r="AB23" s="1">
        <f t="shared" si="0"/>
        <v>42026</v>
      </c>
    </row>
    <row r="24" spans="1:28" x14ac:dyDescent="0.25">
      <c r="A24">
        <v>0</v>
      </c>
      <c r="B24">
        <v>1</v>
      </c>
      <c r="C24">
        <v>23</v>
      </c>
      <c r="D24">
        <v>1</v>
      </c>
      <c r="E24">
        <v>178055144769271</v>
      </c>
      <c r="F24">
        <v>181077910023792</v>
      </c>
      <c r="G24">
        <v>183028557319063</v>
      </c>
      <c r="H24">
        <v>0</v>
      </c>
      <c r="I24">
        <v>574704103706507</v>
      </c>
      <c r="J24">
        <v>574930186071497</v>
      </c>
      <c r="K24">
        <v>564154317470748</v>
      </c>
      <c r="L24">
        <v>574930186071497</v>
      </c>
      <c r="M24">
        <v>574930186071497</v>
      </c>
      <c r="N24">
        <v>574930186071497</v>
      </c>
      <c r="O24">
        <v>574930186071497</v>
      </c>
      <c r="P24">
        <v>574930186071497</v>
      </c>
      <c r="Q24">
        <v>0</v>
      </c>
      <c r="R24">
        <v>45368713293348</v>
      </c>
      <c r="S24">
        <v>691766509954098</v>
      </c>
      <c r="T24">
        <v>848661676095415</v>
      </c>
      <c r="U24">
        <v>998085787811239</v>
      </c>
      <c r="V24">
        <v>999944223078641</v>
      </c>
      <c r="W24">
        <v>999944223078641</v>
      </c>
      <c r="X24">
        <v>999944223078641</v>
      </c>
      <c r="Y24">
        <v>999944223078641</v>
      </c>
      <c r="Z24">
        <v>1</v>
      </c>
      <c r="AA24">
        <v>756681803881145</v>
      </c>
      <c r="AB24" s="1">
        <f t="shared" si="0"/>
        <v>42027</v>
      </c>
    </row>
    <row r="25" spans="1:28" x14ac:dyDescent="0.25">
      <c r="A25">
        <v>0</v>
      </c>
      <c r="B25">
        <v>1</v>
      </c>
      <c r="C25">
        <v>24</v>
      </c>
      <c r="D25">
        <v>1</v>
      </c>
      <c r="E25">
        <v>287481127848009</v>
      </c>
      <c r="F25">
        <v>216367530115318</v>
      </c>
      <c r="G25">
        <v>18142267717955</v>
      </c>
      <c r="H25">
        <v>180357026628262</v>
      </c>
      <c r="I25">
        <v>168844871084295</v>
      </c>
      <c r="J25">
        <v>257190839245756</v>
      </c>
      <c r="K25">
        <v>0</v>
      </c>
      <c r="L25">
        <v>433769703565049</v>
      </c>
      <c r="M25">
        <v>568577879186866</v>
      </c>
      <c r="N25">
        <v>559372980697439</v>
      </c>
      <c r="O25">
        <v>554705364242385</v>
      </c>
      <c r="P25">
        <v>557571408087154</v>
      </c>
      <c r="Q25">
        <v>568215289360758</v>
      </c>
      <c r="R25">
        <v>568730562002448</v>
      </c>
      <c r="S25">
        <v>578150946071951</v>
      </c>
      <c r="T25">
        <v>782069478720258</v>
      </c>
      <c r="U25">
        <v>862443383544026</v>
      </c>
      <c r="V25">
        <v>862443383544026</v>
      </c>
      <c r="W25">
        <v>925415263774613</v>
      </c>
      <c r="X25">
        <v>999996340314945</v>
      </c>
      <c r="Y25">
        <v>1</v>
      </c>
      <c r="Z25">
        <v>1</v>
      </c>
      <c r="AA25">
        <v>995854143472479</v>
      </c>
      <c r="AB25" s="1">
        <f t="shared" si="0"/>
        <v>42028</v>
      </c>
    </row>
    <row r="26" spans="1:28" x14ac:dyDescent="0.25">
      <c r="A26">
        <v>0</v>
      </c>
      <c r="B26">
        <v>2</v>
      </c>
      <c r="C26">
        <v>25</v>
      </c>
      <c r="D26">
        <v>1</v>
      </c>
      <c r="E26">
        <v>1</v>
      </c>
      <c r="F26">
        <v>333333333333333</v>
      </c>
      <c r="G26">
        <v>207106773637479</v>
      </c>
      <c r="H26">
        <v>204879409311249</v>
      </c>
      <c r="I26">
        <v>195451601773934</v>
      </c>
      <c r="J26">
        <v>329588455695048</v>
      </c>
      <c r="K26">
        <v>553813524974864</v>
      </c>
      <c r="L26">
        <v>652547026898377</v>
      </c>
      <c r="M26">
        <v>7905664297873</v>
      </c>
      <c r="N26">
        <v>833333333333333</v>
      </c>
      <c r="O26">
        <v>833333333333333</v>
      </c>
      <c r="P26">
        <v>668500195258172</v>
      </c>
      <c r="Q26">
        <v>664146281726636</v>
      </c>
      <c r="R26">
        <v>828132071073308</v>
      </c>
      <c r="S26">
        <v>994696250753478</v>
      </c>
      <c r="T26">
        <v>883452024642195</v>
      </c>
      <c r="U26">
        <v>841719494392733</v>
      </c>
      <c r="V26">
        <v>717307496374967</v>
      </c>
      <c r="W26">
        <v>658958340495458</v>
      </c>
      <c r="X26">
        <v>635145658398815</v>
      </c>
      <c r="Y26">
        <v>0</v>
      </c>
      <c r="Z26">
        <v>2433625459604</v>
      </c>
      <c r="AA26">
        <v>206276240726303</v>
      </c>
      <c r="AB26" s="1">
        <f t="shared" si="0"/>
        <v>42029</v>
      </c>
    </row>
    <row r="27" spans="1:28" x14ac:dyDescent="0.25">
      <c r="A27">
        <v>0</v>
      </c>
      <c r="B27">
        <v>0</v>
      </c>
      <c r="C27">
        <v>26</v>
      </c>
      <c r="D27">
        <v>1</v>
      </c>
      <c r="E27">
        <v>158485506938439</v>
      </c>
      <c r="F27">
        <v>172347567750146</v>
      </c>
      <c r="G27">
        <v>431221691772013</v>
      </c>
      <c r="H27">
        <v>751018558628533</v>
      </c>
      <c r="I27">
        <v>975739634415322</v>
      </c>
      <c r="J27">
        <v>1</v>
      </c>
      <c r="K27">
        <v>971111993985776</v>
      </c>
      <c r="L27">
        <v>862443383544026</v>
      </c>
      <c r="M27">
        <v>860541508014425</v>
      </c>
      <c r="N27">
        <v>862443383544026</v>
      </c>
      <c r="O27">
        <v>757730226642234</v>
      </c>
      <c r="P27">
        <v>546570139620747</v>
      </c>
      <c r="Q27">
        <v>49813256720759</v>
      </c>
      <c r="R27">
        <v>574403194674967</v>
      </c>
      <c r="S27">
        <v>574962255696017</v>
      </c>
      <c r="T27">
        <v>574962255696017</v>
      </c>
      <c r="U27">
        <v>0</v>
      </c>
      <c r="V27">
        <v>0</v>
      </c>
      <c r="W27">
        <v>227760798068759</v>
      </c>
      <c r="X27">
        <v>184875225512312</v>
      </c>
      <c r="Y27">
        <v>181359607229787</v>
      </c>
      <c r="Z27">
        <v>181357212241088</v>
      </c>
      <c r="AA27">
        <v>181356337196607</v>
      </c>
      <c r="AB27" s="1">
        <f t="shared" si="0"/>
        <v>42030</v>
      </c>
    </row>
    <row r="28" spans="1:28" x14ac:dyDescent="0.25">
      <c r="A28">
        <v>1</v>
      </c>
      <c r="B28">
        <v>0</v>
      </c>
      <c r="C28">
        <v>27</v>
      </c>
      <c r="D28">
        <v>1</v>
      </c>
      <c r="E28">
        <v>181356337196607</v>
      </c>
      <c r="F28">
        <v>181356337196607</v>
      </c>
      <c r="G28">
        <v>181354516784962</v>
      </c>
      <c r="H28">
        <v>181347181548986</v>
      </c>
      <c r="I28">
        <v>181190535445649</v>
      </c>
      <c r="J28">
        <v>177700757646393</v>
      </c>
      <c r="K28">
        <v>16263025870671</v>
      </c>
      <c r="L28">
        <v>0</v>
      </c>
      <c r="M28">
        <v>0</v>
      </c>
      <c r="N28">
        <v>0</v>
      </c>
      <c r="O28">
        <v>568469803481957</v>
      </c>
      <c r="P28">
        <v>574962255696017</v>
      </c>
      <c r="Q28">
        <v>545302643841884</v>
      </c>
      <c r="R28">
        <v>734069347659662</v>
      </c>
      <c r="S28">
        <v>862443383544026</v>
      </c>
      <c r="T28">
        <v>1</v>
      </c>
      <c r="U28">
        <v>1</v>
      </c>
      <c r="V28">
        <v>1</v>
      </c>
      <c r="W28">
        <v>1</v>
      </c>
      <c r="X28">
        <v>80864291994468</v>
      </c>
      <c r="Y28">
        <v>52611207726342</v>
      </c>
      <c r="Z28">
        <v>0</v>
      </c>
      <c r="AA28">
        <v>287481127848009</v>
      </c>
      <c r="AB28" s="1">
        <f t="shared" si="0"/>
        <v>42031</v>
      </c>
    </row>
    <row r="29" spans="1:28" x14ac:dyDescent="0.25">
      <c r="A29">
        <v>0</v>
      </c>
      <c r="B29">
        <v>0</v>
      </c>
      <c r="C29">
        <v>28</v>
      </c>
      <c r="D29">
        <v>1</v>
      </c>
      <c r="E29">
        <v>181335197937207</v>
      </c>
      <c r="F29">
        <v>180668635109449</v>
      </c>
      <c r="G29">
        <v>253632099606376</v>
      </c>
      <c r="H29">
        <v>487112136896933</v>
      </c>
      <c r="I29">
        <v>573416539105317</v>
      </c>
      <c r="J29">
        <v>56352047735835</v>
      </c>
      <c r="K29">
        <v>560919104408387</v>
      </c>
      <c r="L29">
        <v>547067010873464</v>
      </c>
      <c r="M29">
        <v>572263206156965</v>
      </c>
      <c r="N29">
        <v>555750434013512</v>
      </c>
      <c r="O29">
        <v>563714693278532</v>
      </c>
      <c r="P29">
        <v>57273104453441</v>
      </c>
      <c r="Q29">
        <v>571959941674987</v>
      </c>
      <c r="R29">
        <v>561465748613949</v>
      </c>
      <c r="S29">
        <v>782432893883705</v>
      </c>
      <c r="T29">
        <v>97820265222665</v>
      </c>
      <c r="U29">
        <v>1</v>
      </c>
      <c r="V29">
        <v>1</v>
      </c>
      <c r="W29">
        <v>1</v>
      </c>
      <c r="X29">
        <v>807432927504722</v>
      </c>
      <c r="Y29">
        <v>489532231027966</v>
      </c>
      <c r="Z29">
        <v>0</v>
      </c>
      <c r="AA29">
        <v>231627462769393</v>
      </c>
      <c r="AB29" s="1">
        <f t="shared" si="0"/>
        <v>42032</v>
      </c>
    </row>
    <row r="30" spans="1:28" x14ac:dyDescent="0.25">
      <c r="A30">
        <v>0</v>
      </c>
      <c r="B30">
        <v>0</v>
      </c>
      <c r="C30">
        <v>29</v>
      </c>
      <c r="D30">
        <v>1</v>
      </c>
      <c r="E30">
        <v>180859584760694</v>
      </c>
      <c r="F30">
        <v>179774978242269</v>
      </c>
      <c r="G30">
        <v>244133460181524</v>
      </c>
      <c r="H30">
        <v>467883097629964</v>
      </c>
      <c r="I30">
        <v>568324352824403</v>
      </c>
      <c r="J30">
        <v>57182806232417</v>
      </c>
      <c r="K30">
        <v>575073492219298</v>
      </c>
      <c r="L30">
        <v>567901517290686</v>
      </c>
      <c r="M30">
        <v>563492302331053</v>
      </c>
      <c r="N30">
        <v>573864406064734</v>
      </c>
      <c r="O30">
        <v>575645605165173</v>
      </c>
      <c r="P30">
        <v>575395150893242</v>
      </c>
      <c r="Q30">
        <v>564295856128438</v>
      </c>
      <c r="R30">
        <v>553199021686512</v>
      </c>
      <c r="S30">
        <v>781733854260413</v>
      </c>
      <c r="T30">
        <v>973502396282639</v>
      </c>
      <c r="U30">
        <v>1</v>
      </c>
      <c r="V30">
        <v>1</v>
      </c>
      <c r="W30">
        <v>1</v>
      </c>
      <c r="X30">
        <v>1</v>
      </c>
      <c r="Y30">
        <v>790573101582024</v>
      </c>
      <c r="Z30">
        <v>473689893604876</v>
      </c>
      <c r="AA30">
        <v>0</v>
      </c>
      <c r="AB30" s="1">
        <f t="shared" si="0"/>
        <v>42033</v>
      </c>
    </row>
    <row r="31" spans="1:28" x14ac:dyDescent="0.25">
      <c r="A31">
        <v>0</v>
      </c>
      <c r="B31">
        <v>1</v>
      </c>
      <c r="C31">
        <v>30</v>
      </c>
      <c r="D31">
        <v>1</v>
      </c>
      <c r="E31">
        <v>175737026783597</v>
      </c>
      <c r="F31">
        <v>180341958437521</v>
      </c>
      <c r="G31">
        <v>180967191394358</v>
      </c>
      <c r="H31">
        <v>0</v>
      </c>
      <c r="I31">
        <v>574962255696017</v>
      </c>
      <c r="J31">
        <v>574962255696017</v>
      </c>
      <c r="K31">
        <v>574962255696017</v>
      </c>
      <c r="L31">
        <v>574962255696017</v>
      </c>
      <c r="M31">
        <v>574962255696017</v>
      </c>
      <c r="N31">
        <v>574962255696017</v>
      </c>
      <c r="O31">
        <v>574962255696017</v>
      </c>
      <c r="P31">
        <v>0</v>
      </c>
      <c r="Q31">
        <v>0</v>
      </c>
      <c r="R31">
        <v>431221691772013</v>
      </c>
      <c r="S31">
        <v>606160263935296</v>
      </c>
      <c r="T31">
        <v>843821770674367</v>
      </c>
      <c r="U31">
        <v>999681986531005</v>
      </c>
      <c r="V31">
        <v>1</v>
      </c>
      <c r="W31">
        <v>1</v>
      </c>
      <c r="X31">
        <v>1</v>
      </c>
      <c r="Y31">
        <v>1</v>
      </c>
      <c r="Z31">
        <v>1</v>
      </c>
      <c r="AA31">
        <v>874289046484473</v>
      </c>
      <c r="AB31" s="1">
        <f t="shared" si="0"/>
        <v>42034</v>
      </c>
    </row>
    <row r="32" spans="1:28" x14ac:dyDescent="0.25">
      <c r="A32">
        <v>0</v>
      </c>
      <c r="B32">
        <v>1</v>
      </c>
      <c r="C32">
        <v>31</v>
      </c>
      <c r="D32">
        <v>1</v>
      </c>
      <c r="E32">
        <v>432094322145268</v>
      </c>
      <c r="F32">
        <v>22693457738655</v>
      </c>
      <c r="G32">
        <v>181094449351871</v>
      </c>
      <c r="H32">
        <v>178076212426313</v>
      </c>
      <c r="I32">
        <v>164328528052558</v>
      </c>
      <c r="J32">
        <v>0</v>
      </c>
      <c r="K32">
        <v>508931204452101</v>
      </c>
      <c r="L32">
        <v>551999380107937</v>
      </c>
      <c r="M32">
        <v>572063173835172</v>
      </c>
      <c r="N32">
        <v>575124446392823</v>
      </c>
      <c r="O32">
        <v>574139464089419</v>
      </c>
      <c r="P32">
        <v>575127400285382</v>
      </c>
      <c r="Q32">
        <v>575639583696706</v>
      </c>
      <c r="R32">
        <v>576342170967997</v>
      </c>
      <c r="S32">
        <v>783275316862424</v>
      </c>
      <c r="T32">
        <v>994379313517131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 s="1">
        <f t="shared" si="0"/>
        <v>42035</v>
      </c>
    </row>
    <row r="33" spans="1:28" x14ac:dyDescent="0.25">
      <c r="A33">
        <v>0</v>
      </c>
      <c r="B33">
        <v>2</v>
      </c>
      <c r="C33">
        <v>1</v>
      </c>
      <c r="D33">
        <v>2</v>
      </c>
      <c r="E33">
        <v>308692129022709</v>
      </c>
      <c r="F33">
        <v>118234526673132</v>
      </c>
      <c r="G33">
        <v>570917246226315</v>
      </c>
      <c r="H33">
        <v>364192971398344</v>
      </c>
      <c r="I33">
        <v>0</v>
      </c>
      <c r="J33">
        <v>117843458582517</v>
      </c>
      <c r="K33">
        <v>339081767482068</v>
      </c>
      <c r="L33">
        <v>471397040261131</v>
      </c>
      <c r="M33">
        <v>491734832819155</v>
      </c>
      <c r="N33">
        <v>482801438915532</v>
      </c>
      <c r="O33">
        <v>482188690949229</v>
      </c>
      <c r="P33">
        <v>485358539361547</v>
      </c>
      <c r="Q33">
        <v>503017532069107</v>
      </c>
      <c r="R33">
        <v>824793568948415</v>
      </c>
      <c r="S33">
        <v>1</v>
      </c>
      <c r="T33">
        <v>632333650819955</v>
      </c>
      <c r="U33">
        <v>459683871317431</v>
      </c>
      <c r="V33">
        <v>430096984348117</v>
      </c>
      <c r="W33">
        <v>81932707242714</v>
      </c>
      <c r="X33">
        <v>74667761477285</v>
      </c>
      <c r="Y33">
        <v>308692129022709</v>
      </c>
      <c r="Z33">
        <v>133736677406897</v>
      </c>
      <c r="AA33">
        <v>51659191698656</v>
      </c>
      <c r="AB33" s="1">
        <f t="shared" si="0"/>
        <v>42036</v>
      </c>
    </row>
    <row r="34" spans="1:28" x14ac:dyDescent="0.25">
      <c r="A34">
        <v>0</v>
      </c>
      <c r="B34">
        <v>0</v>
      </c>
      <c r="C34">
        <v>2</v>
      </c>
      <c r="D34">
        <v>2</v>
      </c>
      <c r="E34">
        <v>673605053973922</v>
      </c>
      <c r="F34">
        <v>0</v>
      </c>
      <c r="G34">
        <v>321343361106537</v>
      </c>
      <c r="H34">
        <v>312375681985653</v>
      </c>
      <c r="I34">
        <v>472163057019704</v>
      </c>
      <c r="J34">
        <v>469657081021769</v>
      </c>
      <c r="K34">
        <v>66044061151188</v>
      </c>
      <c r="L34">
        <v>658228963974521</v>
      </c>
      <c r="M34">
        <v>498593206494113</v>
      </c>
      <c r="N34">
        <v>486972051736697</v>
      </c>
      <c r="O34">
        <v>48590406506937</v>
      </c>
      <c r="P34">
        <v>480662891539146</v>
      </c>
      <c r="Q34">
        <v>484867870201194</v>
      </c>
      <c r="R34">
        <v>512567388076158</v>
      </c>
      <c r="S34">
        <v>834303692607292</v>
      </c>
      <c r="T34">
        <v>1</v>
      </c>
      <c r="U34">
        <v>1</v>
      </c>
      <c r="V34">
        <v>1</v>
      </c>
      <c r="W34">
        <v>999955162486692</v>
      </c>
      <c r="X34">
        <v>633048572194658</v>
      </c>
      <c r="Y34">
        <v>3428693483324</v>
      </c>
      <c r="Z34">
        <v>137217619076804</v>
      </c>
      <c r="AA34">
        <v>184287063826036</v>
      </c>
      <c r="AB34" s="1">
        <f t="shared" si="0"/>
        <v>42037</v>
      </c>
    </row>
    <row r="35" spans="1:28" x14ac:dyDescent="0.25">
      <c r="A35">
        <v>0</v>
      </c>
      <c r="B35">
        <v>0</v>
      </c>
      <c r="C35">
        <v>3</v>
      </c>
      <c r="D35">
        <v>2</v>
      </c>
      <c r="E35">
        <v>17491776720093</v>
      </c>
      <c r="F35">
        <v>0</v>
      </c>
      <c r="G35">
        <v>760722495982802</v>
      </c>
      <c r="H35">
        <v>403247683568485</v>
      </c>
      <c r="I35">
        <v>451889876996208</v>
      </c>
      <c r="J35">
        <v>480967889646417</v>
      </c>
      <c r="K35">
        <v>483465739306285</v>
      </c>
      <c r="L35">
        <v>484915449526721</v>
      </c>
      <c r="M35">
        <v>482837148196839</v>
      </c>
      <c r="N35">
        <v>481129427074614</v>
      </c>
      <c r="O35">
        <v>481149130392356</v>
      </c>
      <c r="P35">
        <v>480880325805393</v>
      </c>
      <c r="Q35">
        <v>408448997036608</v>
      </c>
      <c r="R35">
        <v>46318415443504</v>
      </c>
      <c r="S35">
        <v>761906682848094</v>
      </c>
      <c r="T35">
        <v>983759760888823</v>
      </c>
      <c r="U35">
        <v>1</v>
      </c>
      <c r="V35">
        <v>1</v>
      </c>
      <c r="W35">
        <v>1</v>
      </c>
      <c r="X35">
        <v>741716140351823</v>
      </c>
      <c r="Y35">
        <v>338656343924447</v>
      </c>
      <c r="Z35">
        <v>131018252453791</v>
      </c>
      <c r="AA35">
        <v>754765352804964</v>
      </c>
      <c r="AB35" s="1">
        <f t="shared" si="0"/>
        <v>42038</v>
      </c>
    </row>
    <row r="36" spans="1:28" x14ac:dyDescent="0.25">
      <c r="A36">
        <v>0</v>
      </c>
      <c r="B36">
        <v>0</v>
      </c>
      <c r="C36">
        <v>4</v>
      </c>
      <c r="D36">
        <v>2</v>
      </c>
      <c r="E36">
        <v>181256190947847</v>
      </c>
      <c r="F36">
        <v>181173890527167</v>
      </c>
      <c r="G36">
        <v>238513921624741</v>
      </c>
      <c r="H36">
        <v>47127178648461</v>
      </c>
      <c r="I36">
        <v>5682873279706</v>
      </c>
      <c r="J36">
        <v>574897470965056</v>
      </c>
      <c r="K36">
        <v>572684973141743</v>
      </c>
      <c r="L36">
        <v>570025281017519</v>
      </c>
      <c r="M36">
        <v>56849877908103</v>
      </c>
      <c r="N36">
        <v>573802313485567</v>
      </c>
      <c r="O36">
        <v>569328310087655</v>
      </c>
      <c r="P36">
        <v>571913051984747</v>
      </c>
      <c r="Q36">
        <v>502997439596239</v>
      </c>
      <c r="R36">
        <v>481191532207658</v>
      </c>
      <c r="S36">
        <v>708639366563536</v>
      </c>
      <c r="T36">
        <v>791610884681665</v>
      </c>
      <c r="U36">
        <v>99961749977927</v>
      </c>
      <c r="V36">
        <v>1</v>
      </c>
      <c r="W36">
        <v>1</v>
      </c>
      <c r="X36">
        <v>866077418330491</v>
      </c>
      <c r="Y36">
        <v>481822001822515</v>
      </c>
      <c r="Z36">
        <v>0</v>
      </c>
      <c r="AA36">
        <v>224178163619938</v>
      </c>
      <c r="AB36" s="1">
        <f t="shared" si="0"/>
        <v>42039</v>
      </c>
    </row>
    <row r="37" spans="1:28" x14ac:dyDescent="0.25">
      <c r="A37">
        <v>0</v>
      </c>
      <c r="B37">
        <v>0</v>
      </c>
      <c r="C37">
        <v>5</v>
      </c>
      <c r="D37">
        <v>2</v>
      </c>
      <c r="E37">
        <v>18124619853174</v>
      </c>
      <c r="F37">
        <v>180214128336573</v>
      </c>
      <c r="G37">
        <v>226727355583343</v>
      </c>
      <c r="H37">
        <v>466060133305925</v>
      </c>
      <c r="I37">
        <v>558539022852873</v>
      </c>
      <c r="J37">
        <v>57248968036824</v>
      </c>
      <c r="K37">
        <v>542271376051877</v>
      </c>
      <c r="L37">
        <v>574435801911714</v>
      </c>
      <c r="M37">
        <v>535310758843175</v>
      </c>
      <c r="N37">
        <v>56693119360843</v>
      </c>
      <c r="O37">
        <v>574962255696017</v>
      </c>
      <c r="P37">
        <v>574962255696017</v>
      </c>
      <c r="Q37">
        <v>574962255696017</v>
      </c>
      <c r="R37">
        <v>490965426263441</v>
      </c>
      <c r="S37">
        <v>775890958799261</v>
      </c>
      <c r="T37">
        <v>862443383544026</v>
      </c>
      <c r="U37">
        <v>999848328650333</v>
      </c>
      <c r="V37">
        <v>1</v>
      </c>
      <c r="W37">
        <v>1</v>
      </c>
      <c r="X37">
        <v>998159992324806</v>
      </c>
      <c r="Y37">
        <v>736165525182065</v>
      </c>
      <c r="Z37">
        <v>475525628761327</v>
      </c>
      <c r="AA37">
        <v>0</v>
      </c>
      <c r="AB37" s="1">
        <f t="shared" si="0"/>
        <v>42040</v>
      </c>
    </row>
    <row r="38" spans="1:28" x14ac:dyDescent="0.25">
      <c r="A38">
        <v>0</v>
      </c>
      <c r="B38">
        <v>1</v>
      </c>
      <c r="C38">
        <v>6</v>
      </c>
      <c r="D38">
        <v>2</v>
      </c>
      <c r="E38">
        <v>181316394681427</v>
      </c>
      <c r="F38">
        <v>180774590857724</v>
      </c>
      <c r="G38">
        <v>185313244802282</v>
      </c>
      <c r="H38">
        <v>0</v>
      </c>
      <c r="I38">
        <v>574962255696017</v>
      </c>
      <c r="J38">
        <v>574962255696017</v>
      </c>
      <c r="K38">
        <v>574962255696017</v>
      </c>
      <c r="L38">
        <v>574962255696017</v>
      </c>
      <c r="M38">
        <v>574962255696017</v>
      </c>
      <c r="N38">
        <v>563660755997841</v>
      </c>
      <c r="O38">
        <v>572455930294834</v>
      </c>
      <c r="P38">
        <v>574962255696017</v>
      </c>
      <c r="Q38">
        <v>0</v>
      </c>
      <c r="R38">
        <v>431221691772013</v>
      </c>
      <c r="S38">
        <v>661176134047884</v>
      </c>
      <c r="T38">
        <v>854418664041661</v>
      </c>
      <c r="U38">
        <v>996550996489375</v>
      </c>
      <c r="V38">
        <v>1</v>
      </c>
      <c r="W38">
        <v>1</v>
      </c>
      <c r="X38">
        <v>1</v>
      </c>
      <c r="Y38">
        <v>1</v>
      </c>
      <c r="Z38">
        <v>1</v>
      </c>
      <c r="AA38">
        <v>839703418970261</v>
      </c>
      <c r="AB38" s="1">
        <f t="shared" si="0"/>
        <v>42041</v>
      </c>
    </row>
    <row r="39" spans="1:28" x14ac:dyDescent="0.25">
      <c r="A39">
        <v>0</v>
      </c>
      <c r="B39">
        <v>1</v>
      </c>
      <c r="C39">
        <v>7</v>
      </c>
      <c r="D39">
        <v>2</v>
      </c>
      <c r="E39">
        <v>465080434416588</v>
      </c>
      <c r="F39">
        <v>226639145351608</v>
      </c>
      <c r="G39">
        <v>180682135613412</v>
      </c>
      <c r="H39">
        <v>177559297037286</v>
      </c>
      <c r="I39">
        <v>176816054583572</v>
      </c>
      <c r="J39">
        <v>0</v>
      </c>
      <c r="K39">
        <v>569240130750249</v>
      </c>
      <c r="L39">
        <v>529099816491993</v>
      </c>
      <c r="M39">
        <v>577024076668216</v>
      </c>
      <c r="N39">
        <v>574697589114637</v>
      </c>
      <c r="O39">
        <v>575856968662382</v>
      </c>
      <c r="P39">
        <v>574956586237915</v>
      </c>
      <c r="Q39">
        <v>574156750912563</v>
      </c>
      <c r="R39">
        <v>57609806032036</v>
      </c>
      <c r="S39">
        <v>788551765553945</v>
      </c>
      <c r="T39">
        <v>862443383544026</v>
      </c>
      <c r="U39">
        <v>997743017442915</v>
      </c>
      <c r="V39">
        <v>997746072798407</v>
      </c>
      <c r="W39">
        <v>99986759230389</v>
      </c>
      <c r="X39">
        <v>1</v>
      </c>
      <c r="Y39">
        <v>1</v>
      </c>
      <c r="Z39">
        <v>1</v>
      </c>
      <c r="AA39">
        <v>1</v>
      </c>
      <c r="AB39" s="1">
        <f t="shared" si="0"/>
        <v>42042</v>
      </c>
    </row>
    <row r="40" spans="1:28" x14ac:dyDescent="0.25">
      <c r="A40">
        <v>0</v>
      </c>
      <c r="B40">
        <v>2</v>
      </c>
      <c r="C40">
        <v>8</v>
      </c>
      <c r="D40">
        <v>2</v>
      </c>
      <c r="E40">
        <v>799420767637575</v>
      </c>
      <c r="F40">
        <v>142664886301076</v>
      </c>
      <c r="G40">
        <v>104464598587089</v>
      </c>
      <c r="H40">
        <v>0</v>
      </c>
      <c r="I40">
        <v>557744891612601</v>
      </c>
      <c r="J40">
        <v>315620070411127</v>
      </c>
      <c r="K40">
        <v>601157044891767</v>
      </c>
      <c r="L40">
        <v>718926039450109</v>
      </c>
      <c r="M40">
        <v>955479323106105</v>
      </c>
      <c r="N40">
        <v>1</v>
      </c>
      <c r="O40">
        <v>1</v>
      </c>
      <c r="P40">
        <v>1</v>
      </c>
      <c r="Q40">
        <v>997288447549088</v>
      </c>
      <c r="R40">
        <v>996247213201787</v>
      </c>
      <c r="S40">
        <v>1</v>
      </c>
      <c r="T40">
        <v>1</v>
      </c>
      <c r="U40">
        <v>981135752112948</v>
      </c>
      <c r="V40">
        <v>825795709940046</v>
      </c>
      <c r="W40">
        <v>653897630072527</v>
      </c>
      <c r="X40">
        <v>478142873626651</v>
      </c>
      <c r="Y40">
        <v>327539061411054</v>
      </c>
      <c r="Z40">
        <v>120825327128651</v>
      </c>
      <c r="AA40">
        <v>953228403116129</v>
      </c>
      <c r="AB40" s="1">
        <f t="shared" si="0"/>
        <v>42043</v>
      </c>
    </row>
    <row r="41" spans="1:28" x14ac:dyDescent="0.25">
      <c r="A41">
        <v>0</v>
      </c>
      <c r="B41">
        <v>0</v>
      </c>
      <c r="C41">
        <v>9</v>
      </c>
      <c r="D41">
        <v>2</v>
      </c>
      <c r="E41">
        <v>196044828748066</v>
      </c>
      <c r="F41">
        <v>0</v>
      </c>
      <c r="G41">
        <v>100641451755894</v>
      </c>
      <c r="H41">
        <v>39868259738852</v>
      </c>
      <c r="I41">
        <v>490448665721099</v>
      </c>
      <c r="J41">
        <v>657124926400927</v>
      </c>
      <c r="K41">
        <v>486534039490205</v>
      </c>
      <c r="L41">
        <v>479828514977603</v>
      </c>
      <c r="M41">
        <v>484569918787983</v>
      </c>
      <c r="N41">
        <v>482761793554433</v>
      </c>
      <c r="O41">
        <v>482739691821829</v>
      </c>
      <c r="P41">
        <v>484769185289263</v>
      </c>
      <c r="Q41">
        <v>482866237765215</v>
      </c>
      <c r="R41">
        <v>504528584156888</v>
      </c>
      <c r="S41">
        <v>84385512875857</v>
      </c>
      <c r="T41">
        <v>1</v>
      </c>
      <c r="U41">
        <v>1</v>
      </c>
      <c r="V41">
        <v>1</v>
      </c>
      <c r="W41">
        <v>991079373038658</v>
      </c>
      <c r="X41">
        <v>501838961042406</v>
      </c>
      <c r="Y41">
        <v>33268173561541</v>
      </c>
      <c r="Z41">
        <v>131505831662324</v>
      </c>
      <c r="AA41">
        <v>588884529465072</v>
      </c>
      <c r="AB41" s="1">
        <f t="shared" si="0"/>
        <v>42044</v>
      </c>
    </row>
    <row r="42" spans="1:28" x14ac:dyDescent="0.25">
      <c r="A42">
        <v>0</v>
      </c>
      <c r="B42">
        <v>0</v>
      </c>
      <c r="C42">
        <v>10</v>
      </c>
      <c r="D42">
        <v>2</v>
      </c>
      <c r="E42">
        <v>15384346186029</v>
      </c>
      <c r="F42">
        <v>0</v>
      </c>
      <c r="G42">
        <v>926452245785618</v>
      </c>
      <c r="H42">
        <v>382163556333232</v>
      </c>
      <c r="I42">
        <v>470030687949268</v>
      </c>
      <c r="J42">
        <v>487703633625224</v>
      </c>
      <c r="K42">
        <v>470868359669209</v>
      </c>
      <c r="L42">
        <v>483660637819037</v>
      </c>
      <c r="M42">
        <v>479849461440507</v>
      </c>
      <c r="N42">
        <v>479587753763562</v>
      </c>
      <c r="O42">
        <v>479485047160681</v>
      </c>
      <c r="P42">
        <v>475483207075768</v>
      </c>
      <c r="Q42">
        <v>472115730425053</v>
      </c>
      <c r="R42">
        <v>450757696825678</v>
      </c>
      <c r="S42">
        <v>775123949259303</v>
      </c>
      <c r="T42">
        <v>994625475168059</v>
      </c>
      <c r="U42">
        <v>1</v>
      </c>
      <c r="V42">
        <v>1</v>
      </c>
      <c r="W42">
        <v>1</v>
      </c>
      <c r="X42">
        <v>746282288316029</v>
      </c>
      <c r="Y42">
        <v>333613388148706</v>
      </c>
      <c r="Z42">
        <v>131221027726729</v>
      </c>
      <c r="AA42">
        <v>1700737571609</v>
      </c>
      <c r="AB42" s="1">
        <f t="shared" si="0"/>
        <v>42045</v>
      </c>
    </row>
    <row r="43" spans="1:28" x14ac:dyDescent="0.25">
      <c r="A43">
        <v>0</v>
      </c>
      <c r="B43">
        <v>0</v>
      </c>
      <c r="C43">
        <v>11</v>
      </c>
      <c r="D43">
        <v>2</v>
      </c>
      <c r="E43">
        <v>18117634572824</v>
      </c>
      <c r="F43">
        <v>180339385653725</v>
      </c>
      <c r="G43">
        <v>244400815461196</v>
      </c>
      <c r="H43">
        <v>46380528216467</v>
      </c>
      <c r="I43">
        <v>566485210574844</v>
      </c>
      <c r="J43">
        <v>570799796505157</v>
      </c>
      <c r="K43">
        <v>563450037597299</v>
      </c>
      <c r="L43">
        <v>569532897011004</v>
      </c>
      <c r="M43">
        <v>573672976712575</v>
      </c>
      <c r="N43">
        <v>571539749772292</v>
      </c>
      <c r="O43">
        <v>570313505866373</v>
      </c>
      <c r="P43">
        <v>564756224664137</v>
      </c>
      <c r="Q43">
        <v>519410755995357</v>
      </c>
      <c r="R43">
        <v>515490607103403</v>
      </c>
      <c r="S43">
        <v>791378830038171</v>
      </c>
      <c r="T43">
        <v>957080675999396</v>
      </c>
      <c r="U43">
        <v>1</v>
      </c>
      <c r="V43">
        <v>1</v>
      </c>
      <c r="W43">
        <v>1</v>
      </c>
      <c r="X43">
        <v>94937652837058</v>
      </c>
      <c r="Y43">
        <v>471930546571219</v>
      </c>
      <c r="Z43">
        <v>0</v>
      </c>
      <c r="AA43">
        <v>259814878805909</v>
      </c>
      <c r="AB43" s="1">
        <f t="shared" si="0"/>
        <v>42046</v>
      </c>
    </row>
    <row r="44" spans="1:28" x14ac:dyDescent="0.25">
      <c r="A44">
        <v>0</v>
      </c>
      <c r="B44">
        <v>0</v>
      </c>
      <c r="C44">
        <v>12</v>
      </c>
      <c r="D44">
        <v>2</v>
      </c>
      <c r="E44">
        <v>859474900283445</v>
      </c>
      <c r="F44">
        <v>0</v>
      </c>
      <c r="G44">
        <v>555993286294591</v>
      </c>
      <c r="H44">
        <v>320578557607182</v>
      </c>
      <c r="I44">
        <v>475890513536933</v>
      </c>
      <c r="J44">
        <v>483922596411993</v>
      </c>
      <c r="K44">
        <v>461800581090254</v>
      </c>
      <c r="L44">
        <v>449919928491852</v>
      </c>
      <c r="M44">
        <v>447340747379563</v>
      </c>
      <c r="N44">
        <v>466929980938519</v>
      </c>
      <c r="O44">
        <v>478542444195649</v>
      </c>
      <c r="P44">
        <v>446336396557016</v>
      </c>
      <c r="Q44">
        <v>48149764662773</v>
      </c>
      <c r="R44">
        <v>36110007864264</v>
      </c>
      <c r="S44">
        <v>738048939204973</v>
      </c>
      <c r="T44">
        <v>832195069002297</v>
      </c>
      <c r="U44">
        <v>997684944637164</v>
      </c>
      <c r="V44">
        <v>1</v>
      </c>
      <c r="W44">
        <v>1</v>
      </c>
      <c r="X44">
        <v>1</v>
      </c>
      <c r="Y44">
        <v>922060512041318</v>
      </c>
      <c r="Z44">
        <v>407623724685139</v>
      </c>
      <c r="AA44">
        <v>357868848709024</v>
      </c>
      <c r="AB44" s="1">
        <f t="shared" si="0"/>
        <v>42047</v>
      </c>
    </row>
    <row r="45" spans="1:28" x14ac:dyDescent="0.25">
      <c r="A45">
        <v>0</v>
      </c>
      <c r="B45">
        <v>1</v>
      </c>
      <c r="C45">
        <v>13</v>
      </c>
      <c r="D45">
        <v>2</v>
      </c>
      <c r="E45">
        <v>190022925039495</v>
      </c>
      <c r="F45">
        <v>180455701914366</v>
      </c>
      <c r="G45">
        <v>205365023391281</v>
      </c>
      <c r="H45">
        <v>0</v>
      </c>
      <c r="I45">
        <v>56703958597195</v>
      </c>
      <c r="J45">
        <v>574040817303996</v>
      </c>
      <c r="K45">
        <v>574962255696017</v>
      </c>
      <c r="L45">
        <v>574962255696017</v>
      </c>
      <c r="M45">
        <v>573040821612632</v>
      </c>
      <c r="N45">
        <v>570230922264517</v>
      </c>
      <c r="O45">
        <v>574962255696017</v>
      </c>
      <c r="P45">
        <v>574962255696017</v>
      </c>
      <c r="Q45">
        <v>0</v>
      </c>
      <c r="R45">
        <v>431221691772013</v>
      </c>
      <c r="S45">
        <v>574742395070647</v>
      </c>
      <c r="T45">
        <v>773387324634836</v>
      </c>
      <c r="U45">
        <v>863899435716842</v>
      </c>
      <c r="V45">
        <v>999992399520118</v>
      </c>
      <c r="W45">
        <v>1</v>
      </c>
      <c r="X45">
        <v>1</v>
      </c>
      <c r="Y45">
        <v>1</v>
      </c>
      <c r="Z45">
        <v>1</v>
      </c>
      <c r="AA45">
        <v>849957617639801</v>
      </c>
      <c r="AB45" s="1">
        <f t="shared" si="0"/>
        <v>42048</v>
      </c>
    </row>
    <row r="46" spans="1:28" x14ac:dyDescent="0.25">
      <c r="A46">
        <v>0</v>
      </c>
      <c r="B46">
        <v>1</v>
      </c>
      <c r="C46">
        <v>14</v>
      </c>
      <c r="D46">
        <v>2</v>
      </c>
      <c r="E46">
        <v>45507778559888</v>
      </c>
      <c r="F46">
        <v>252111100273996</v>
      </c>
      <c r="G46">
        <v>1811016975881</v>
      </c>
      <c r="H46">
        <v>178253458936601</v>
      </c>
      <c r="I46">
        <v>160311611363481</v>
      </c>
      <c r="J46">
        <v>0</v>
      </c>
      <c r="K46">
        <v>525136951726336</v>
      </c>
      <c r="L46">
        <v>543457327401054</v>
      </c>
      <c r="M46">
        <v>57309334205242</v>
      </c>
      <c r="N46">
        <v>592499882410489</v>
      </c>
      <c r="O46">
        <v>581593792755581</v>
      </c>
      <c r="P46">
        <v>573834745309056</v>
      </c>
      <c r="Q46">
        <v>575063545199664</v>
      </c>
      <c r="R46">
        <v>57548347641209</v>
      </c>
      <c r="S46">
        <v>717699034680346</v>
      </c>
      <c r="T46">
        <v>862443383544026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985562521766512</v>
      </c>
      <c r="AB46" s="1">
        <f t="shared" si="0"/>
        <v>42049</v>
      </c>
    </row>
    <row r="47" spans="1:28" x14ac:dyDescent="0.25">
      <c r="A47">
        <v>0</v>
      </c>
      <c r="B47">
        <v>2</v>
      </c>
      <c r="C47">
        <v>15</v>
      </c>
      <c r="D47">
        <v>2</v>
      </c>
      <c r="E47">
        <v>477327699550605</v>
      </c>
      <c r="F47">
        <v>284750303197606</v>
      </c>
      <c r="G47">
        <v>183523905178018</v>
      </c>
      <c r="H47">
        <v>18043048903191</v>
      </c>
      <c r="I47">
        <v>171029627452842</v>
      </c>
      <c r="J47">
        <v>281612952542769</v>
      </c>
      <c r="K47">
        <v>431221691772013</v>
      </c>
      <c r="L47">
        <v>722136005048387</v>
      </c>
      <c r="M47">
        <v>859009094468933</v>
      </c>
      <c r="N47">
        <v>936191234741732</v>
      </c>
      <c r="O47">
        <v>862443383544026</v>
      </c>
      <c r="P47">
        <v>862443383544026</v>
      </c>
      <c r="Q47">
        <v>862443383544026</v>
      </c>
      <c r="R47">
        <v>862443383544026</v>
      </c>
      <c r="S47">
        <v>975056344695616</v>
      </c>
      <c r="T47">
        <v>1</v>
      </c>
      <c r="U47">
        <v>1</v>
      </c>
      <c r="V47">
        <v>1</v>
      </c>
      <c r="W47">
        <v>999968345766484</v>
      </c>
      <c r="X47">
        <v>99925549591043</v>
      </c>
      <c r="Y47">
        <v>783265763637281</v>
      </c>
      <c r="Z47">
        <v>502166746392216</v>
      </c>
      <c r="AA47">
        <v>0</v>
      </c>
      <c r="AB47" s="1">
        <f t="shared" si="0"/>
        <v>42050</v>
      </c>
    </row>
    <row r="48" spans="1:28" x14ac:dyDescent="0.25">
      <c r="A48">
        <v>0</v>
      </c>
      <c r="B48">
        <v>0</v>
      </c>
      <c r="C48">
        <v>16</v>
      </c>
      <c r="D48">
        <v>2</v>
      </c>
      <c r="E48">
        <v>165800655324498</v>
      </c>
      <c r="F48">
        <v>18277705193613</v>
      </c>
      <c r="G48">
        <v>175446081111969</v>
      </c>
      <c r="H48">
        <v>192533079563099</v>
      </c>
      <c r="I48">
        <v>0</v>
      </c>
      <c r="J48">
        <v>551560959705883</v>
      </c>
      <c r="K48">
        <v>565628722814389</v>
      </c>
      <c r="L48">
        <v>573038708586572</v>
      </c>
      <c r="M48">
        <v>706397657046121</v>
      </c>
      <c r="N48">
        <v>718702819620022</v>
      </c>
      <c r="O48">
        <v>718702819620022</v>
      </c>
      <c r="P48">
        <v>718702819620022</v>
      </c>
      <c r="Q48">
        <v>668364374082007</v>
      </c>
      <c r="R48">
        <v>722959301765514</v>
      </c>
      <c r="S48">
        <v>885421006190206</v>
      </c>
      <c r="T48">
        <v>1</v>
      </c>
      <c r="U48">
        <v>1</v>
      </c>
      <c r="V48">
        <v>956821481259094</v>
      </c>
      <c r="W48">
        <v>827478350197154</v>
      </c>
      <c r="X48">
        <v>593696173278395</v>
      </c>
      <c r="Y48">
        <v>492415861397844</v>
      </c>
      <c r="Z48">
        <v>287481127848009</v>
      </c>
      <c r="AA48">
        <v>194778942678403</v>
      </c>
      <c r="AB48" s="1">
        <f t="shared" si="0"/>
        <v>42051</v>
      </c>
    </row>
    <row r="49" spans="1:28" x14ac:dyDescent="0.25">
      <c r="A49">
        <v>0</v>
      </c>
      <c r="B49">
        <v>0</v>
      </c>
      <c r="C49">
        <v>17</v>
      </c>
      <c r="D49">
        <v>2</v>
      </c>
      <c r="E49">
        <v>181084979102765</v>
      </c>
      <c r="F49">
        <v>180890572688891</v>
      </c>
      <c r="G49">
        <v>173631128012555</v>
      </c>
      <c r="H49">
        <v>0</v>
      </c>
      <c r="I49">
        <v>484771803620656</v>
      </c>
      <c r="J49">
        <v>551399687255507</v>
      </c>
      <c r="K49">
        <v>574210898159248</v>
      </c>
      <c r="L49">
        <v>573416247873903</v>
      </c>
      <c r="M49">
        <v>572905813383434</v>
      </c>
      <c r="N49">
        <v>568977962256108</v>
      </c>
      <c r="O49">
        <v>573782757563619</v>
      </c>
      <c r="P49">
        <v>572287778404018</v>
      </c>
      <c r="Q49">
        <v>534634908168905</v>
      </c>
      <c r="R49">
        <v>565831110408733</v>
      </c>
      <c r="S49">
        <v>786805857994584</v>
      </c>
      <c r="T49">
        <v>996013185213082</v>
      </c>
      <c r="U49">
        <v>1</v>
      </c>
      <c r="V49">
        <v>1</v>
      </c>
      <c r="W49">
        <v>1</v>
      </c>
      <c r="X49">
        <v>800037577717671</v>
      </c>
      <c r="Y49">
        <v>513477200188236</v>
      </c>
      <c r="Z49">
        <v>0</v>
      </c>
      <c r="AA49">
        <v>200276069809709</v>
      </c>
      <c r="AB49" s="1">
        <f t="shared" si="0"/>
        <v>42052</v>
      </c>
    </row>
    <row r="50" spans="1:28" x14ac:dyDescent="0.25">
      <c r="A50">
        <v>0</v>
      </c>
      <c r="B50">
        <v>0</v>
      </c>
      <c r="C50">
        <v>18</v>
      </c>
      <c r="D50">
        <v>2</v>
      </c>
      <c r="E50">
        <v>221103493611985</v>
      </c>
      <c r="F50">
        <v>0</v>
      </c>
      <c r="G50">
        <v>693873683517197</v>
      </c>
      <c r="H50">
        <v>346903960632309</v>
      </c>
      <c r="I50">
        <v>478494312524674</v>
      </c>
      <c r="J50">
        <v>482545109587937</v>
      </c>
      <c r="K50">
        <v>479381568844546</v>
      </c>
      <c r="L50">
        <v>47787191054056</v>
      </c>
      <c r="M50">
        <v>4786788786014</v>
      </c>
      <c r="N50">
        <v>474441070519071</v>
      </c>
      <c r="O50">
        <v>473982516665787</v>
      </c>
      <c r="P50">
        <v>475567317524054</v>
      </c>
      <c r="Q50">
        <v>410310977508186</v>
      </c>
      <c r="R50">
        <v>428031825587489</v>
      </c>
      <c r="S50">
        <v>72180443077473</v>
      </c>
      <c r="T50">
        <v>889246675668632</v>
      </c>
      <c r="U50">
        <v>1</v>
      </c>
      <c r="V50">
        <v>1</v>
      </c>
      <c r="W50">
        <v>1</v>
      </c>
      <c r="X50">
        <v>955892742245398</v>
      </c>
      <c r="Y50">
        <v>437608656475349</v>
      </c>
      <c r="Z50">
        <v>306877646032097</v>
      </c>
      <c r="AA50">
        <v>112110873250356</v>
      </c>
      <c r="AB50" s="1">
        <f t="shared" si="0"/>
        <v>42053</v>
      </c>
    </row>
    <row r="51" spans="1:28" x14ac:dyDescent="0.25">
      <c r="A51">
        <v>0</v>
      </c>
      <c r="B51">
        <v>0</v>
      </c>
      <c r="C51">
        <v>19</v>
      </c>
      <c r="D51">
        <v>2</v>
      </c>
      <c r="E51">
        <v>179313153607408</v>
      </c>
      <c r="F51">
        <v>180719726797859</v>
      </c>
      <c r="G51">
        <v>221914331644194</v>
      </c>
      <c r="H51">
        <v>431215766768604</v>
      </c>
      <c r="I51">
        <v>558638661140125</v>
      </c>
      <c r="J51">
        <v>577320866857169</v>
      </c>
      <c r="K51">
        <v>561792899787187</v>
      </c>
      <c r="L51">
        <v>562920003017847</v>
      </c>
      <c r="M51">
        <v>561849418513513</v>
      </c>
      <c r="N51">
        <v>561716287007693</v>
      </c>
      <c r="O51">
        <v>571098090282688</v>
      </c>
      <c r="P51">
        <v>522924985745753</v>
      </c>
      <c r="Q51">
        <v>574954355691472</v>
      </c>
      <c r="R51">
        <v>499825503191876</v>
      </c>
      <c r="S51">
        <v>730294607999116</v>
      </c>
      <c r="T51">
        <v>861860280683883</v>
      </c>
      <c r="U51">
        <v>999467101157241</v>
      </c>
      <c r="V51">
        <v>999986259959733</v>
      </c>
      <c r="W51">
        <v>999986259959733</v>
      </c>
      <c r="X51">
        <v>1</v>
      </c>
      <c r="Y51">
        <v>784615560961982</v>
      </c>
      <c r="Z51">
        <v>439874623362564</v>
      </c>
      <c r="AA51">
        <v>0</v>
      </c>
      <c r="AB51" s="1">
        <f t="shared" si="0"/>
        <v>42054</v>
      </c>
    </row>
    <row r="52" spans="1:28" x14ac:dyDescent="0.25">
      <c r="A52">
        <v>0</v>
      </c>
      <c r="B52">
        <v>1</v>
      </c>
      <c r="C52">
        <v>20</v>
      </c>
      <c r="D52">
        <v>2</v>
      </c>
      <c r="E52">
        <v>0</v>
      </c>
      <c r="F52">
        <v>591262469529491</v>
      </c>
      <c r="G52">
        <v>428431388299515</v>
      </c>
      <c r="H52">
        <v>309737088858206</v>
      </c>
      <c r="I52">
        <v>484179008790877</v>
      </c>
      <c r="J52">
        <v>4824182013158</v>
      </c>
      <c r="K52">
        <v>432023048419809</v>
      </c>
      <c r="L52">
        <v>451719938782177</v>
      </c>
      <c r="M52">
        <v>484179008790877</v>
      </c>
      <c r="N52">
        <v>484179008790877</v>
      </c>
      <c r="O52">
        <v>484179008790877</v>
      </c>
      <c r="P52">
        <v>484179008790877</v>
      </c>
      <c r="Q52">
        <v>484179008790877</v>
      </c>
      <c r="R52">
        <v>35494394276742</v>
      </c>
      <c r="S52">
        <v>684040655076688</v>
      </c>
      <c r="T52">
        <v>833062848656218</v>
      </c>
      <c r="U52">
        <v>999991609801271</v>
      </c>
      <c r="V52">
        <v>1</v>
      </c>
      <c r="W52">
        <v>1</v>
      </c>
      <c r="X52">
        <v>1</v>
      </c>
      <c r="Y52">
        <v>1</v>
      </c>
      <c r="Z52">
        <v>999765099984101</v>
      </c>
      <c r="AA52">
        <v>749113776518904</v>
      </c>
      <c r="AB52" s="1">
        <f t="shared" si="0"/>
        <v>42055</v>
      </c>
    </row>
    <row r="53" spans="1:28" x14ac:dyDescent="0.25">
      <c r="A53">
        <v>0</v>
      </c>
      <c r="B53">
        <v>1</v>
      </c>
      <c r="C53">
        <v>21</v>
      </c>
      <c r="D53">
        <v>2</v>
      </c>
      <c r="E53">
        <v>312528768163676</v>
      </c>
      <c r="F53">
        <v>651415852855342</v>
      </c>
      <c r="G53">
        <v>281630031860369</v>
      </c>
      <c r="H53">
        <v>0</v>
      </c>
      <c r="I53">
        <v>444540790284556</v>
      </c>
      <c r="J53">
        <v>308885823628375</v>
      </c>
      <c r="K53">
        <v>438356930253522</v>
      </c>
      <c r="L53">
        <v>486266391402031</v>
      </c>
      <c r="M53">
        <v>658089580167633</v>
      </c>
      <c r="N53">
        <v>741164077516564</v>
      </c>
      <c r="O53">
        <v>715216011230665</v>
      </c>
      <c r="P53">
        <v>482596882452381</v>
      </c>
      <c r="Q53">
        <v>467545300005103</v>
      </c>
      <c r="R53">
        <v>483125422891668</v>
      </c>
      <c r="S53">
        <v>739149755340747</v>
      </c>
      <c r="T53">
        <v>996019385803475</v>
      </c>
      <c r="U53">
        <v>999781686456167</v>
      </c>
      <c r="V53">
        <v>999781686456167</v>
      </c>
      <c r="W53">
        <v>999781686456167</v>
      </c>
      <c r="X53">
        <v>999781686456167</v>
      </c>
      <c r="Y53">
        <v>999781686456167</v>
      </c>
      <c r="Z53">
        <v>999781686456167</v>
      </c>
      <c r="AA53">
        <v>1</v>
      </c>
      <c r="AB53" s="1">
        <f t="shared" si="0"/>
        <v>42056</v>
      </c>
    </row>
    <row r="54" spans="1:28" x14ac:dyDescent="0.25">
      <c r="A54">
        <v>0</v>
      </c>
      <c r="B54">
        <v>2</v>
      </c>
      <c r="C54">
        <v>22</v>
      </c>
      <c r="D54">
        <v>2</v>
      </c>
      <c r="E54">
        <v>311416492499918</v>
      </c>
      <c r="F54">
        <v>113551992025626</v>
      </c>
      <c r="G54">
        <v>452913779789536</v>
      </c>
      <c r="H54">
        <v>0</v>
      </c>
      <c r="I54">
        <v>318291147917354</v>
      </c>
      <c r="J54">
        <v>311416492499918</v>
      </c>
      <c r="K54">
        <v>488541479904901</v>
      </c>
      <c r="L54">
        <v>700109757759019</v>
      </c>
      <c r="M54">
        <v>832966407329676</v>
      </c>
      <c r="N54">
        <v>837756278875858</v>
      </c>
      <c r="O54">
        <v>794838599132019</v>
      </c>
      <c r="P54">
        <v>659451501026147</v>
      </c>
      <c r="Q54">
        <v>608874923439605</v>
      </c>
      <c r="R54">
        <v>758683361045645</v>
      </c>
      <c r="S54">
        <v>910014374355082</v>
      </c>
      <c r="T54">
        <v>1</v>
      </c>
      <c r="U54">
        <v>68575980980083</v>
      </c>
      <c r="V54">
        <v>477722223367243</v>
      </c>
      <c r="W54">
        <v>475831837844619</v>
      </c>
      <c r="X54">
        <v>39883841934643</v>
      </c>
      <c r="Y54">
        <v>485433996763033</v>
      </c>
      <c r="Z54">
        <v>137398988236804</v>
      </c>
      <c r="AA54">
        <v>145322264263832</v>
      </c>
      <c r="AB54" s="1">
        <f t="shared" si="0"/>
        <v>42057</v>
      </c>
    </row>
    <row r="55" spans="1:28" x14ac:dyDescent="0.25">
      <c r="A55">
        <v>0</v>
      </c>
      <c r="B55">
        <v>0</v>
      </c>
      <c r="C55">
        <v>23</v>
      </c>
      <c r="D55">
        <v>2</v>
      </c>
      <c r="E55">
        <v>532627062391552</v>
      </c>
      <c r="F55">
        <v>301472061619811</v>
      </c>
      <c r="G55">
        <v>89021288342159</v>
      </c>
      <c r="H55">
        <v>348491669089859</v>
      </c>
      <c r="I55">
        <v>460264871776453</v>
      </c>
      <c r="J55">
        <v>4811888654469</v>
      </c>
      <c r="K55">
        <v>484375286818957</v>
      </c>
      <c r="L55">
        <v>478008845338087</v>
      </c>
      <c r="M55">
        <v>480529727663966</v>
      </c>
      <c r="N55">
        <v>485278792783293</v>
      </c>
      <c r="O55">
        <v>486809535024953</v>
      </c>
      <c r="P55">
        <v>485642157891068</v>
      </c>
      <c r="Q55">
        <v>486949861064558</v>
      </c>
      <c r="R55">
        <v>482536640937571</v>
      </c>
      <c r="S55">
        <v>822188613411797</v>
      </c>
      <c r="T55">
        <v>999903114576137</v>
      </c>
      <c r="U55">
        <v>999903114576137</v>
      </c>
      <c r="V55">
        <v>999903114576137</v>
      </c>
      <c r="W55">
        <v>1</v>
      </c>
      <c r="X55">
        <v>627349190411656</v>
      </c>
      <c r="Y55">
        <v>357039205260755</v>
      </c>
      <c r="Z55">
        <v>134713904387934</v>
      </c>
      <c r="AA55">
        <v>0</v>
      </c>
      <c r="AB55" s="1">
        <f t="shared" si="0"/>
        <v>42058</v>
      </c>
    </row>
    <row r="56" spans="1:28" x14ac:dyDescent="0.25">
      <c r="A56">
        <v>0</v>
      </c>
      <c r="B56">
        <v>0</v>
      </c>
      <c r="C56">
        <v>24</v>
      </c>
      <c r="D56">
        <v>2</v>
      </c>
      <c r="E56">
        <v>105162048258953</v>
      </c>
      <c r="F56">
        <v>0</v>
      </c>
      <c r="G56">
        <v>839312721837203</v>
      </c>
      <c r="H56">
        <v>391314265490894</v>
      </c>
      <c r="I56">
        <v>457236495397911</v>
      </c>
      <c r="J56">
        <v>471376305951735</v>
      </c>
      <c r="K56">
        <v>482321714607328</v>
      </c>
      <c r="L56">
        <v>481536626550946</v>
      </c>
      <c r="M56">
        <v>482349588316708</v>
      </c>
      <c r="N56">
        <v>479034767493628</v>
      </c>
      <c r="O56">
        <v>482994439717489</v>
      </c>
      <c r="P56">
        <v>481127769211315</v>
      </c>
      <c r="Q56">
        <v>477481438187528</v>
      </c>
      <c r="R56">
        <v>478482056283486</v>
      </c>
      <c r="S56">
        <v>762226366039602</v>
      </c>
      <c r="T56">
        <v>993326792080218</v>
      </c>
      <c r="U56">
        <v>1</v>
      </c>
      <c r="V56">
        <v>1</v>
      </c>
      <c r="W56">
        <v>1</v>
      </c>
      <c r="X56">
        <v>791440193028704</v>
      </c>
      <c r="Y56">
        <v>332964390335085</v>
      </c>
      <c r="Z56">
        <v>130487061306802</v>
      </c>
      <c r="AA56">
        <v>333569053689073</v>
      </c>
      <c r="AB56" s="1">
        <f t="shared" si="0"/>
        <v>42059</v>
      </c>
    </row>
    <row r="57" spans="1:28" x14ac:dyDescent="0.25">
      <c r="A57">
        <v>0</v>
      </c>
      <c r="B57">
        <v>0</v>
      </c>
      <c r="C57">
        <v>25</v>
      </c>
      <c r="D57">
        <v>2</v>
      </c>
      <c r="E57">
        <v>180570711130526</v>
      </c>
      <c r="F57">
        <v>179935605302014</v>
      </c>
      <c r="G57">
        <v>252580055203592</v>
      </c>
      <c r="H57">
        <v>508018036330485</v>
      </c>
      <c r="I57">
        <v>567424670517516</v>
      </c>
      <c r="J57">
        <v>575870109821201</v>
      </c>
      <c r="K57">
        <v>576991235090468</v>
      </c>
      <c r="L57">
        <v>574343885231818</v>
      </c>
      <c r="M57">
        <v>574052915897877</v>
      </c>
      <c r="N57">
        <v>571447033862361</v>
      </c>
      <c r="O57">
        <v>57174840058619</v>
      </c>
      <c r="P57">
        <v>570606387837816</v>
      </c>
      <c r="Q57">
        <v>504484964382859</v>
      </c>
      <c r="R57">
        <v>496644901267166</v>
      </c>
      <c r="S57">
        <v>772682918862828</v>
      </c>
      <c r="T57">
        <v>916696268500081</v>
      </c>
      <c r="U57">
        <v>1</v>
      </c>
      <c r="V57">
        <v>1</v>
      </c>
      <c r="W57">
        <v>1</v>
      </c>
      <c r="X57">
        <v>973529527097052</v>
      </c>
      <c r="Y57">
        <v>479648558943606</v>
      </c>
      <c r="Z57">
        <v>0</v>
      </c>
      <c r="AA57">
        <v>259583752686677</v>
      </c>
      <c r="AB57" s="1">
        <f t="shared" si="0"/>
        <v>42060</v>
      </c>
    </row>
    <row r="58" spans="1:28" x14ac:dyDescent="0.25">
      <c r="A58">
        <v>0</v>
      </c>
      <c r="B58">
        <v>0</v>
      </c>
      <c r="C58">
        <v>26</v>
      </c>
      <c r="D58">
        <v>2</v>
      </c>
      <c r="E58">
        <v>177144154624372</v>
      </c>
      <c r="F58">
        <v>179484239167425</v>
      </c>
      <c r="G58">
        <v>245444010113422</v>
      </c>
      <c r="H58">
        <v>455442269591943</v>
      </c>
      <c r="I58">
        <v>569192552270016</v>
      </c>
      <c r="J58">
        <v>56812072380016</v>
      </c>
      <c r="K58">
        <v>571335900503025</v>
      </c>
      <c r="L58">
        <v>570263637519215</v>
      </c>
      <c r="M58">
        <v>567653071973861</v>
      </c>
      <c r="N58">
        <v>571464302301744</v>
      </c>
      <c r="O58">
        <v>57364320794707</v>
      </c>
      <c r="P58">
        <v>546096061454111</v>
      </c>
      <c r="Q58">
        <v>574962255696017</v>
      </c>
      <c r="R58">
        <v>485013738814894</v>
      </c>
      <c r="S58">
        <v>749542394011207</v>
      </c>
      <c r="T58">
        <v>912715072608096</v>
      </c>
      <c r="U58">
        <v>1</v>
      </c>
      <c r="V58">
        <v>1</v>
      </c>
      <c r="W58">
        <v>1</v>
      </c>
      <c r="X58">
        <v>1</v>
      </c>
      <c r="Y58">
        <v>786099919301106</v>
      </c>
      <c r="Z58">
        <v>467865509742267</v>
      </c>
      <c r="AA58">
        <v>0</v>
      </c>
      <c r="AB58" s="1">
        <f t="shared" si="0"/>
        <v>42061</v>
      </c>
    </row>
    <row r="59" spans="1:28" x14ac:dyDescent="0.25">
      <c r="A59">
        <v>0</v>
      </c>
      <c r="B59">
        <v>1</v>
      </c>
      <c r="C59">
        <v>27</v>
      </c>
      <c r="D59">
        <v>2</v>
      </c>
      <c r="E59">
        <v>170176310437596</v>
      </c>
      <c r="F59">
        <v>181380588703975</v>
      </c>
      <c r="G59">
        <v>193496731074494</v>
      </c>
      <c r="H59">
        <v>0</v>
      </c>
      <c r="I59">
        <v>554022897996788</v>
      </c>
      <c r="J59">
        <v>574962255696017</v>
      </c>
      <c r="K59">
        <v>566968174180042</v>
      </c>
      <c r="L59">
        <v>574962255696017</v>
      </c>
      <c r="M59">
        <v>574962255696017</v>
      </c>
      <c r="N59">
        <v>574962255696017</v>
      </c>
      <c r="O59">
        <v>574962255696017</v>
      </c>
      <c r="P59">
        <v>574962255696017</v>
      </c>
      <c r="Q59">
        <v>0</v>
      </c>
      <c r="R59">
        <v>432648140823399</v>
      </c>
      <c r="S59">
        <v>722272242117533</v>
      </c>
      <c r="T59">
        <v>868347971468961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979555636408377</v>
      </c>
      <c r="AB59" s="1">
        <f t="shared" si="0"/>
        <v>42062</v>
      </c>
    </row>
    <row r="60" spans="1:28" x14ac:dyDescent="0.25">
      <c r="A60">
        <v>0</v>
      </c>
      <c r="B60">
        <v>1</v>
      </c>
      <c r="C60">
        <v>28</v>
      </c>
      <c r="D60">
        <v>2</v>
      </c>
      <c r="E60">
        <v>443291962589742</v>
      </c>
      <c r="F60">
        <v>228373502168358</v>
      </c>
      <c r="G60">
        <v>180451178474829</v>
      </c>
      <c r="H60">
        <v>178881170372073</v>
      </c>
      <c r="I60">
        <v>171248936631351</v>
      </c>
      <c r="J60">
        <v>0</v>
      </c>
      <c r="K60">
        <v>573622547707704</v>
      </c>
      <c r="L60">
        <v>498812032976379</v>
      </c>
      <c r="M60">
        <v>575390149564715</v>
      </c>
      <c r="N60">
        <v>577115293702824</v>
      </c>
      <c r="O60">
        <v>577313277542153</v>
      </c>
      <c r="P60">
        <v>574759093708414</v>
      </c>
      <c r="Q60">
        <v>571361228577829</v>
      </c>
      <c r="R60">
        <v>571015078634249</v>
      </c>
      <c r="S60">
        <v>716702755970792</v>
      </c>
      <c r="T60">
        <v>908242894873857</v>
      </c>
      <c r="U60">
        <v>999980655523835</v>
      </c>
      <c r="V60">
        <v>1</v>
      </c>
      <c r="W60">
        <v>1</v>
      </c>
      <c r="X60">
        <v>1</v>
      </c>
      <c r="Y60">
        <v>1</v>
      </c>
      <c r="Z60">
        <v>1</v>
      </c>
      <c r="AA60">
        <v>999660016579238</v>
      </c>
      <c r="AB60" s="1">
        <f t="shared" si="0"/>
        <v>42063</v>
      </c>
    </row>
    <row r="61" spans="1:28" x14ac:dyDescent="0.25">
      <c r="A61">
        <v>0</v>
      </c>
      <c r="B61">
        <v>2</v>
      </c>
      <c r="C61">
        <v>1</v>
      </c>
      <c r="D61">
        <v>3</v>
      </c>
      <c r="E61">
        <v>903832610304636</v>
      </c>
      <c r="F61">
        <v>301221695690458</v>
      </c>
      <c r="G61">
        <v>177671740898385</v>
      </c>
      <c r="H61">
        <v>173640616658918</v>
      </c>
      <c r="I61">
        <v>183918705688336</v>
      </c>
      <c r="J61">
        <v>451832543535688</v>
      </c>
      <c r="K61">
        <v>565359151549974</v>
      </c>
      <c r="L61">
        <v>618338105734053</v>
      </c>
      <c r="M61">
        <v>810263353703089</v>
      </c>
      <c r="N61">
        <v>1</v>
      </c>
      <c r="O61">
        <v>870749524766074</v>
      </c>
      <c r="P61">
        <v>606665637340664</v>
      </c>
      <c r="Q61">
        <v>569383081098647</v>
      </c>
      <c r="R61">
        <v>591440646366022</v>
      </c>
      <c r="S61">
        <v>603330552477763</v>
      </c>
      <c r="T61">
        <v>702120365995323</v>
      </c>
      <c r="U61">
        <v>587395984818879</v>
      </c>
      <c r="V61">
        <v>603110657333086</v>
      </c>
      <c r="W61">
        <v>572722859329367</v>
      </c>
      <c r="X61">
        <v>602443391380917</v>
      </c>
      <c r="Y61">
        <v>0</v>
      </c>
      <c r="Z61">
        <v>189013227390705</v>
      </c>
      <c r="AA61">
        <v>187973596312763</v>
      </c>
      <c r="AB61" s="1">
        <f t="shared" si="0"/>
        <v>42064</v>
      </c>
    </row>
    <row r="62" spans="1:28" x14ac:dyDescent="0.25">
      <c r="A62">
        <v>0</v>
      </c>
      <c r="B62">
        <v>0</v>
      </c>
      <c r="C62">
        <v>2</v>
      </c>
      <c r="D62">
        <v>3</v>
      </c>
      <c r="E62">
        <v>390620255142962</v>
      </c>
      <c r="F62">
        <v>0</v>
      </c>
      <c r="G62">
        <v>869883973229792</v>
      </c>
      <c r="H62">
        <v>358540916553759</v>
      </c>
      <c r="I62">
        <v>472406137816279</v>
      </c>
      <c r="J62">
        <v>485932006866773</v>
      </c>
      <c r="K62">
        <v>480974812860119</v>
      </c>
      <c r="L62">
        <v>487774238434982</v>
      </c>
      <c r="M62">
        <v>478256663710275</v>
      </c>
      <c r="N62">
        <v>484961795777612</v>
      </c>
      <c r="O62">
        <v>485313057118632</v>
      </c>
      <c r="P62">
        <v>481537494404664</v>
      </c>
      <c r="Q62">
        <v>481390595486745</v>
      </c>
      <c r="R62">
        <v>482785226722992</v>
      </c>
      <c r="S62">
        <v>79262574876529</v>
      </c>
      <c r="T62">
        <v>1</v>
      </c>
      <c r="U62">
        <v>1</v>
      </c>
      <c r="V62">
        <v>1</v>
      </c>
      <c r="W62">
        <v>998979125374209</v>
      </c>
      <c r="X62">
        <v>748022304408307</v>
      </c>
      <c r="Y62">
        <v>340346219501433</v>
      </c>
      <c r="Z62">
        <v>133281813723337</v>
      </c>
      <c r="AA62">
        <v>298380038716957</v>
      </c>
      <c r="AB62" s="1">
        <f t="shared" si="0"/>
        <v>42065</v>
      </c>
    </row>
    <row r="63" spans="1:28" x14ac:dyDescent="0.25">
      <c r="A63">
        <v>0</v>
      </c>
      <c r="B63">
        <v>0</v>
      </c>
      <c r="C63">
        <v>3</v>
      </c>
      <c r="D63">
        <v>3</v>
      </c>
      <c r="E63">
        <v>181223301187021</v>
      </c>
      <c r="F63">
        <v>180979218254757</v>
      </c>
      <c r="G63">
        <v>251789987619198</v>
      </c>
      <c r="H63">
        <v>485422958499921</v>
      </c>
      <c r="I63">
        <v>571430514944551</v>
      </c>
      <c r="J63">
        <v>57840889592341</v>
      </c>
      <c r="K63">
        <v>572322962593593</v>
      </c>
      <c r="L63">
        <v>576038898793493</v>
      </c>
      <c r="M63">
        <v>576427200445933</v>
      </c>
      <c r="N63">
        <v>577803739669818</v>
      </c>
      <c r="O63">
        <v>576714792859571</v>
      </c>
      <c r="P63">
        <v>575020361327985</v>
      </c>
      <c r="Q63">
        <v>548013127129928</v>
      </c>
      <c r="R63">
        <v>544619075797202</v>
      </c>
      <c r="S63">
        <v>606449783186375</v>
      </c>
      <c r="T63">
        <v>830386311354312</v>
      </c>
      <c r="U63">
        <v>999513540110457</v>
      </c>
      <c r="V63">
        <v>1</v>
      </c>
      <c r="W63">
        <v>1</v>
      </c>
      <c r="X63">
        <v>796067117086712</v>
      </c>
      <c r="Y63">
        <v>432682746085718</v>
      </c>
      <c r="Z63">
        <v>0</v>
      </c>
      <c r="AA63">
        <v>201996593033351</v>
      </c>
      <c r="AB63" s="1">
        <f t="shared" si="0"/>
        <v>42066</v>
      </c>
    </row>
    <row r="64" spans="1:28" x14ac:dyDescent="0.25">
      <c r="A64">
        <v>0</v>
      </c>
      <c r="B64">
        <v>0</v>
      </c>
      <c r="C64">
        <v>4</v>
      </c>
      <c r="D64">
        <v>3</v>
      </c>
      <c r="E64">
        <v>181162939945309</v>
      </c>
      <c r="F64">
        <v>180435445645923</v>
      </c>
      <c r="G64">
        <v>249367952128177</v>
      </c>
      <c r="H64">
        <v>475628178766094</v>
      </c>
      <c r="I64">
        <v>571436380619663</v>
      </c>
      <c r="J64">
        <v>57432344017858</v>
      </c>
      <c r="K64">
        <v>576498608069812</v>
      </c>
      <c r="L64">
        <v>568214509911027</v>
      </c>
      <c r="M64">
        <v>56653105419391</v>
      </c>
      <c r="N64">
        <v>562369550636457</v>
      </c>
      <c r="O64">
        <v>559250266798657</v>
      </c>
      <c r="P64">
        <v>529639923868634</v>
      </c>
      <c r="Q64">
        <v>574962255696017</v>
      </c>
      <c r="R64">
        <v>493531029569797</v>
      </c>
      <c r="S64">
        <v>715313676851596</v>
      </c>
      <c r="T64">
        <v>872210343999973</v>
      </c>
      <c r="U64">
        <v>1</v>
      </c>
      <c r="V64">
        <v>1</v>
      </c>
      <c r="W64">
        <v>1</v>
      </c>
      <c r="X64">
        <v>932973305416522</v>
      </c>
      <c r="Y64">
        <v>503495505133684</v>
      </c>
      <c r="Z64">
        <v>0</v>
      </c>
      <c r="AA64">
        <v>223440036412857</v>
      </c>
      <c r="AB64" s="1">
        <f t="shared" si="0"/>
        <v>42067</v>
      </c>
    </row>
    <row r="65" spans="1:28" x14ac:dyDescent="0.25">
      <c r="A65">
        <v>0</v>
      </c>
      <c r="B65">
        <v>0</v>
      </c>
      <c r="C65">
        <v>5</v>
      </c>
      <c r="D65">
        <v>3</v>
      </c>
      <c r="E65">
        <v>180613179716994</v>
      </c>
      <c r="F65">
        <v>179828253364694</v>
      </c>
      <c r="G65">
        <v>249571503631233</v>
      </c>
      <c r="H65">
        <v>491407323655429</v>
      </c>
      <c r="I65">
        <v>568019539984868</v>
      </c>
      <c r="J65">
        <v>572519398456344</v>
      </c>
      <c r="K65">
        <v>575538927923887</v>
      </c>
      <c r="L65">
        <v>533644616579429</v>
      </c>
      <c r="M65">
        <v>574505733940804</v>
      </c>
      <c r="N65">
        <v>574962255696017</v>
      </c>
      <c r="O65">
        <v>573120730510522</v>
      </c>
      <c r="P65">
        <v>566051039624432</v>
      </c>
      <c r="Q65">
        <v>565858221968088</v>
      </c>
      <c r="R65">
        <v>476612853915989</v>
      </c>
      <c r="S65">
        <v>73371348543442</v>
      </c>
      <c r="T65">
        <v>863201878505894</v>
      </c>
      <c r="U65">
        <v>999067245667496</v>
      </c>
      <c r="V65">
        <v>1</v>
      </c>
      <c r="W65">
        <v>1</v>
      </c>
      <c r="X65">
        <v>99946824467297</v>
      </c>
      <c r="Y65">
        <v>798173720031394</v>
      </c>
      <c r="Z65">
        <v>48341532449577</v>
      </c>
      <c r="AA65">
        <v>0</v>
      </c>
      <c r="AB65" s="1">
        <f t="shared" si="0"/>
        <v>42068</v>
      </c>
    </row>
    <row r="66" spans="1:28" x14ac:dyDescent="0.25">
      <c r="A66">
        <v>0</v>
      </c>
      <c r="B66">
        <v>1</v>
      </c>
      <c r="C66">
        <v>6</v>
      </c>
      <c r="D66">
        <v>3</v>
      </c>
      <c r="E66">
        <v>18042290793132</v>
      </c>
      <c r="F66">
        <v>181030765393091</v>
      </c>
      <c r="G66">
        <v>17586775745882</v>
      </c>
      <c r="H66">
        <v>0</v>
      </c>
      <c r="I66">
        <v>0</v>
      </c>
      <c r="J66">
        <v>0</v>
      </c>
      <c r="K66">
        <v>574962255696017</v>
      </c>
      <c r="L66">
        <v>574962255696017</v>
      </c>
      <c r="M66">
        <v>574962255696017</v>
      </c>
      <c r="N66">
        <v>0</v>
      </c>
      <c r="O66">
        <v>0</v>
      </c>
      <c r="P66">
        <v>0</v>
      </c>
      <c r="Q66">
        <v>0</v>
      </c>
      <c r="R66">
        <v>0</v>
      </c>
      <c r="S66">
        <v>501142727278323</v>
      </c>
      <c r="T66">
        <v>788189663283207</v>
      </c>
      <c r="U66">
        <v>991607267241594</v>
      </c>
      <c r="V66">
        <v>1</v>
      </c>
      <c r="W66">
        <v>1</v>
      </c>
      <c r="X66">
        <v>1</v>
      </c>
      <c r="Y66">
        <v>1</v>
      </c>
      <c r="Z66">
        <v>1</v>
      </c>
      <c r="AA66">
        <v>995397808497826</v>
      </c>
      <c r="AB66" s="1">
        <f t="shared" ref="AB66:AB129" si="1">DATE(2015,D66,C66)</f>
        <v>42069</v>
      </c>
    </row>
    <row r="67" spans="1:28" x14ac:dyDescent="0.25">
      <c r="A67">
        <v>0</v>
      </c>
      <c r="B67">
        <v>1</v>
      </c>
      <c r="C67">
        <v>7</v>
      </c>
      <c r="D67">
        <v>3</v>
      </c>
      <c r="E67">
        <v>441596729352916</v>
      </c>
      <c r="F67">
        <v>274685700270882</v>
      </c>
      <c r="G67">
        <v>160866815189021</v>
      </c>
      <c r="H67">
        <v>157282680399699</v>
      </c>
      <c r="I67">
        <v>211598197160448</v>
      </c>
      <c r="J67">
        <v>0</v>
      </c>
      <c r="K67">
        <v>484703895430463</v>
      </c>
      <c r="L67">
        <v>570232938892752</v>
      </c>
      <c r="M67">
        <v>577364208790089</v>
      </c>
      <c r="N67">
        <v>57504797645365</v>
      </c>
      <c r="O67">
        <v>574606149878229</v>
      </c>
      <c r="P67">
        <v>576655619981197</v>
      </c>
      <c r="Q67">
        <v>574966425396381</v>
      </c>
      <c r="R67">
        <v>5760984398121</v>
      </c>
      <c r="S67">
        <v>777458753695087</v>
      </c>
      <c r="T67">
        <v>875428978977752</v>
      </c>
      <c r="U67">
        <v>999975219134372</v>
      </c>
      <c r="V67">
        <v>1</v>
      </c>
      <c r="W67">
        <v>1</v>
      </c>
      <c r="X67">
        <v>1</v>
      </c>
      <c r="Y67">
        <v>1</v>
      </c>
      <c r="Z67">
        <v>1</v>
      </c>
      <c r="AA67">
        <v>299537546248051</v>
      </c>
      <c r="AB67" s="1">
        <f t="shared" si="1"/>
        <v>42070</v>
      </c>
    </row>
    <row r="68" spans="1:28" x14ac:dyDescent="0.25">
      <c r="A68">
        <v>0</v>
      </c>
      <c r="B68">
        <v>2</v>
      </c>
      <c r="C68">
        <v>8</v>
      </c>
      <c r="D68">
        <v>3</v>
      </c>
      <c r="E68">
        <v>1</v>
      </c>
      <c r="F68">
        <v>349429086160317</v>
      </c>
      <c r="G68">
        <v>251698892116056</v>
      </c>
      <c r="H68">
        <v>213447501208901</v>
      </c>
      <c r="I68">
        <v>207903407059261</v>
      </c>
      <c r="J68">
        <v>213345753056893</v>
      </c>
      <c r="K68">
        <v>0</v>
      </c>
      <c r="L68">
        <v>597699564969852</v>
      </c>
      <c r="M68">
        <v>69748855496458</v>
      </c>
      <c r="N68">
        <v>696542391435608</v>
      </c>
      <c r="O68">
        <v>697348006631369</v>
      </c>
      <c r="P68">
        <v>67132818093468</v>
      </c>
      <c r="Q68">
        <v>695928815869764</v>
      </c>
      <c r="R68">
        <v>669446961284516</v>
      </c>
      <c r="S68">
        <v>697355434590427</v>
      </c>
      <c r="T68">
        <v>703292167602424</v>
      </c>
      <c r="U68">
        <v>693683184636786</v>
      </c>
      <c r="V68">
        <v>698115117285531</v>
      </c>
      <c r="W68">
        <v>677808767621886</v>
      </c>
      <c r="X68">
        <v>66662278584435</v>
      </c>
      <c r="Y68">
        <v>0</v>
      </c>
      <c r="Z68">
        <v>244526750901429</v>
      </c>
      <c r="AA68">
        <v>220073948152711</v>
      </c>
      <c r="AB68" s="1">
        <f t="shared" si="1"/>
        <v>42071</v>
      </c>
    </row>
    <row r="69" spans="1:28" x14ac:dyDescent="0.25">
      <c r="A69">
        <v>0</v>
      </c>
      <c r="B69">
        <v>0</v>
      </c>
      <c r="C69">
        <v>9</v>
      </c>
      <c r="D69">
        <v>3</v>
      </c>
      <c r="E69">
        <v>178329426132277</v>
      </c>
      <c r="F69">
        <v>174958767334826</v>
      </c>
      <c r="G69">
        <v>269537941905828</v>
      </c>
      <c r="H69">
        <v>546264167142864</v>
      </c>
      <c r="I69">
        <v>638859627503087</v>
      </c>
      <c r="J69">
        <v>718743944133064</v>
      </c>
      <c r="K69">
        <v>597614125404964</v>
      </c>
      <c r="L69">
        <v>567735673744602</v>
      </c>
      <c r="M69">
        <v>569504943999749</v>
      </c>
      <c r="N69">
        <v>573553300792658</v>
      </c>
      <c r="O69">
        <v>575771315409955</v>
      </c>
      <c r="P69">
        <v>571976472243625</v>
      </c>
      <c r="Q69">
        <v>573022119464999</v>
      </c>
      <c r="R69">
        <v>600562147729119</v>
      </c>
      <c r="S69">
        <v>862445920329176</v>
      </c>
      <c r="T69">
        <v>1</v>
      </c>
      <c r="U69">
        <v>1</v>
      </c>
      <c r="V69">
        <v>1</v>
      </c>
      <c r="W69">
        <v>99999933723725</v>
      </c>
      <c r="X69">
        <v>82211280767148</v>
      </c>
      <c r="Y69">
        <v>439961598201336</v>
      </c>
      <c r="Z69">
        <v>0</v>
      </c>
      <c r="AA69">
        <v>223351319868294</v>
      </c>
      <c r="AB69" s="1">
        <f t="shared" si="1"/>
        <v>42072</v>
      </c>
    </row>
    <row r="70" spans="1:28" x14ac:dyDescent="0.25">
      <c r="A70">
        <v>0</v>
      </c>
      <c r="B70">
        <v>0</v>
      </c>
      <c r="C70">
        <v>10</v>
      </c>
      <c r="D70">
        <v>3</v>
      </c>
      <c r="E70">
        <v>181543602756384</v>
      </c>
      <c r="F70">
        <v>180582797097484</v>
      </c>
      <c r="G70">
        <v>234759732166936</v>
      </c>
      <c r="H70">
        <v>457104760926717</v>
      </c>
      <c r="I70">
        <v>573534412923058</v>
      </c>
      <c r="J70">
        <v>578233468960373</v>
      </c>
      <c r="K70">
        <v>57343119158527</v>
      </c>
      <c r="L70">
        <v>566678445709862</v>
      </c>
      <c r="M70">
        <v>566259611583971</v>
      </c>
      <c r="N70">
        <v>566456447533195</v>
      </c>
      <c r="O70">
        <v>567403784652218</v>
      </c>
      <c r="P70">
        <v>565303286780741</v>
      </c>
      <c r="Q70">
        <v>533459183562664</v>
      </c>
      <c r="R70">
        <v>557426193175548</v>
      </c>
      <c r="S70">
        <v>828151099204951</v>
      </c>
      <c r="T70">
        <v>961118609628551</v>
      </c>
      <c r="U70">
        <v>1</v>
      </c>
      <c r="V70">
        <v>1</v>
      </c>
      <c r="W70">
        <v>1</v>
      </c>
      <c r="X70">
        <v>800679084997467</v>
      </c>
      <c r="Y70">
        <v>509007319626269</v>
      </c>
      <c r="Z70">
        <v>0</v>
      </c>
      <c r="AA70">
        <v>210860057782369</v>
      </c>
      <c r="AB70" s="1">
        <f t="shared" si="1"/>
        <v>42073</v>
      </c>
    </row>
    <row r="71" spans="1:28" x14ac:dyDescent="0.25">
      <c r="A71">
        <v>0</v>
      </c>
      <c r="B71">
        <v>0</v>
      </c>
      <c r="C71">
        <v>11</v>
      </c>
      <c r="D71">
        <v>3</v>
      </c>
      <c r="E71">
        <v>177418436003308</v>
      </c>
      <c r="F71">
        <v>176461310884594</v>
      </c>
      <c r="G71">
        <v>236185904139114</v>
      </c>
      <c r="H71">
        <v>470889730397318</v>
      </c>
      <c r="I71">
        <v>572217870299015</v>
      </c>
      <c r="J71">
        <v>573694892921633</v>
      </c>
      <c r="K71">
        <v>574725734089287</v>
      </c>
      <c r="L71">
        <v>57508312503657</v>
      </c>
      <c r="M71">
        <v>57424468909858</v>
      </c>
      <c r="N71">
        <v>571842507639368</v>
      </c>
      <c r="O71">
        <v>571612760505775</v>
      </c>
      <c r="P71">
        <v>571773367388254</v>
      </c>
      <c r="Q71">
        <v>513822074594098</v>
      </c>
      <c r="R71">
        <v>507247108171721</v>
      </c>
      <c r="S71">
        <v>751031948610246</v>
      </c>
      <c r="T71">
        <v>903428090602828</v>
      </c>
      <c r="U71">
        <v>1</v>
      </c>
      <c r="V71">
        <v>1</v>
      </c>
      <c r="W71">
        <v>1</v>
      </c>
      <c r="X71">
        <v>998981416802056</v>
      </c>
      <c r="Y71">
        <v>746840116285336</v>
      </c>
      <c r="Z71">
        <v>437678301821895</v>
      </c>
      <c r="AA71">
        <v>0</v>
      </c>
      <c r="AB71" s="1">
        <f t="shared" si="1"/>
        <v>42074</v>
      </c>
    </row>
    <row r="72" spans="1:28" x14ac:dyDescent="0.25">
      <c r="A72">
        <v>0</v>
      </c>
      <c r="B72">
        <v>0</v>
      </c>
      <c r="C72">
        <v>12</v>
      </c>
      <c r="D72">
        <v>3</v>
      </c>
      <c r="E72">
        <v>998416129872096</v>
      </c>
      <c r="F72">
        <v>0</v>
      </c>
      <c r="G72">
        <v>372217564781172</v>
      </c>
      <c r="H72">
        <v>325738948715369</v>
      </c>
      <c r="I72">
        <v>462160234180102</v>
      </c>
      <c r="J72">
        <v>480599576345705</v>
      </c>
      <c r="K72">
        <v>478349442998469</v>
      </c>
      <c r="L72">
        <v>472142610434192</v>
      </c>
      <c r="M72">
        <v>475681976055651</v>
      </c>
      <c r="N72">
        <v>474745654150563</v>
      </c>
      <c r="O72">
        <v>460250958167507</v>
      </c>
      <c r="P72">
        <v>454272084249664</v>
      </c>
      <c r="Q72">
        <v>481750776847507</v>
      </c>
      <c r="R72">
        <v>333530122751983</v>
      </c>
      <c r="S72">
        <v>629488285990323</v>
      </c>
      <c r="T72">
        <v>823060404336194</v>
      </c>
      <c r="U72">
        <v>999996424921412</v>
      </c>
      <c r="V72">
        <v>1</v>
      </c>
      <c r="W72">
        <v>1</v>
      </c>
      <c r="X72">
        <v>1</v>
      </c>
      <c r="Y72">
        <v>876156040341581</v>
      </c>
      <c r="Z72">
        <v>517180049741797</v>
      </c>
      <c r="AA72">
        <v>333265648583512</v>
      </c>
      <c r="AB72" s="1">
        <f t="shared" si="1"/>
        <v>42075</v>
      </c>
    </row>
    <row r="73" spans="1:28" x14ac:dyDescent="0.25">
      <c r="A73">
        <v>0</v>
      </c>
      <c r="B73">
        <v>1</v>
      </c>
      <c r="C73">
        <v>13</v>
      </c>
      <c r="D73">
        <v>3</v>
      </c>
      <c r="E73">
        <v>176436565302889</v>
      </c>
      <c r="F73">
        <v>181150420165134</v>
      </c>
      <c r="G73">
        <v>183829085507289</v>
      </c>
      <c r="H73">
        <v>0</v>
      </c>
      <c r="I73">
        <v>530739098666464</v>
      </c>
      <c r="J73">
        <v>566089463157977</v>
      </c>
      <c r="K73">
        <v>574962255696017</v>
      </c>
      <c r="L73">
        <v>573745780908423</v>
      </c>
      <c r="M73">
        <v>574962255696017</v>
      </c>
      <c r="N73">
        <v>574962255696017</v>
      </c>
      <c r="O73">
        <v>574962255696017</v>
      </c>
      <c r="P73">
        <v>574962255696017</v>
      </c>
      <c r="Q73">
        <v>0</v>
      </c>
      <c r="R73">
        <v>431221691772013</v>
      </c>
      <c r="S73">
        <v>693704925362074</v>
      </c>
      <c r="T73">
        <v>867053105793614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993334533322397</v>
      </c>
      <c r="AB73" s="1">
        <f t="shared" si="1"/>
        <v>42076</v>
      </c>
    </row>
    <row r="74" spans="1:28" x14ac:dyDescent="0.25">
      <c r="A74">
        <v>0</v>
      </c>
      <c r="B74">
        <v>1</v>
      </c>
      <c r="C74">
        <v>14</v>
      </c>
      <c r="D74">
        <v>3</v>
      </c>
      <c r="E74">
        <v>448288991474168</v>
      </c>
      <c r="F74">
        <v>237086489445746</v>
      </c>
      <c r="G74">
        <v>181506054491346</v>
      </c>
      <c r="H74">
        <v>179411504398822</v>
      </c>
      <c r="I74">
        <v>19041742972858</v>
      </c>
      <c r="J74">
        <v>0</v>
      </c>
      <c r="K74">
        <v>498865837440625</v>
      </c>
      <c r="L74">
        <v>561466919552021</v>
      </c>
      <c r="M74">
        <v>575925490002719</v>
      </c>
      <c r="N74">
        <v>571737041093685</v>
      </c>
      <c r="O74">
        <v>573272570446114</v>
      </c>
      <c r="P74">
        <v>57760915236253</v>
      </c>
      <c r="Q74">
        <v>575813169389421</v>
      </c>
      <c r="R74">
        <v>574232878104211</v>
      </c>
      <c r="S74">
        <v>780777620339743</v>
      </c>
      <c r="T74">
        <v>901848198550811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989046697076893</v>
      </c>
      <c r="AB74" s="1">
        <f t="shared" si="1"/>
        <v>42077</v>
      </c>
    </row>
    <row r="75" spans="1:28" x14ac:dyDescent="0.25">
      <c r="A75">
        <v>1</v>
      </c>
      <c r="B75">
        <v>2</v>
      </c>
      <c r="C75">
        <v>15</v>
      </c>
      <c r="D75">
        <v>3</v>
      </c>
      <c r="E75">
        <v>910288135559177</v>
      </c>
      <c r="F75">
        <v>147088518989089</v>
      </c>
      <c r="G75">
        <v>0</v>
      </c>
      <c r="H75">
        <v>278502628350555</v>
      </c>
      <c r="I75">
        <v>159693374404047</v>
      </c>
      <c r="J75">
        <v>319236707187931</v>
      </c>
      <c r="K75">
        <v>539115819771748</v>
      </c>
      <c r="L75">
        <v>737482189844997</v>
      </c>
      <c r="M75">
        <v>972242187327561</v>
      </c>
      <c r="N75">
        <v>1</v>
      </c>
      <c r="O75">
        <v>1</v>
      </c>
      <c r="P75">
        <v>976457751483831</v>
      </c>
      <c r="Q75">
        <v>835360290974529</v>
      </c>
      <c r="R75">
        <v>89475520658495</v>
      </c>
      <c r="S75">
        <v>999852874047014</v>
      </c>
      <c r="T75">
        <v>1</v>
      </c>
      <c r="U75">
        <v>1</v>
      </c>
      <c r="V75">
        <v>996126918148239</v>
      </c>
      <c r="W75">
        <v>70162928958264</v>
      </c>
      <c r="X75">
        <v>473469117381167</v>
      </c>
      <c r="Y75">
        <v>491277901783464</v>
      </c>
      <c r="Z75">
        <v>14637855285424</v>
      </c>
      <c r="AA75">
        <v>192810007021181</v>
      </c>
      <c r="AB75" s="1">
        <f t="shared" si="1"/>
        <v>42078</v>
      </c>
    </row>
    <row r="76" spans="1:28" x14ac:dyDescent="0.25">
      <c r="A76">
        <v>0</v>
      </c>
      <c r="B76">
        <v>0</v>
      </c>
      <c r="C76">
        <v>16</v>
      </c>
      <c r="D76">
        <v>3</v>
      </c>
      <c r="E76">
        <v>169958325657117</v>
      </c>
      <c r="F76">
        <v>0</v>
      </c>
      <c r="G76">
        <v>982220719097101</v>
      </c>
      <c r="H76">
        <v>446442084232167</v>
      </c>
      <c r="I76">
        <v>588935398989185</v>
      </c>
      <c r="J76">
        <v>780185668952009</v>
      </c>
      <c r="K76">
        <v>656654869760233</v>
      </c>
      <c r="L76">
        <v>474302893801908</v>
      </c>
      <c r="M76">
        <v>475366365383066</v>
      </c>
      <c r="N76">
        <v>468839592152427</v>
      </c>
      <c r="O76">
        <v>471029739135445</v>
      </c>
      <c r="P76">
        <v>477772883320492</v>
      </c>
      <c r="Q76">
        <v>481119235063267</v>
      </c>
      <c r="R76">
        <v>476344956729161</v>
      </c>
      <c r="S76">
        <v>794713530751245</v>
      </c>
      <c r="T76">
        <v>1</v>
      </c>
      <c r="U76">
        <v>1</v>
      </c>
      <c r="V76">
        <v>1</v>
      </c>
      <c r="W76">
        <v>997820614156226</v>
      </c>
      <c r="X76">
        <v>735624648894214</v>
      </c>
      <c r="Y76">
        <v>353503095852051</v>
      </c>
      <c r="Z76">
        <v>13185994139487</v>
      </c>
      <c r="AA76">
        <v>184563589503706</v>
      </c>
      <c r="AB76" s="1">
        <f t="shared" si="1"/>
        <v>42079</v>
      </c>
    </row>
    <row r="77" spans="1:28" x14ac:dyDescent="0.25">
      <c r="A77">
        <v>0</v>
      </c>
      <c r="B77">
        <v>0</v>
      </c>
      <c r="C77">
        <v>17</v>
      </c>
      <c r="D77">
        <v>3</v>
      </c>
      <c r="E77">
        <v>18065287718519</v>
      </c>
      <c r="F77">
        <v>17961118974788</v>
      </c>
      <c r="G77">
        <v>215513414947792</v>
      </c>
      <c r="H77">
        <v>431221691772013</v>
      </c>
      <c r="I77">
        <v>560331046528159</v>
      </c>
      <c r="J77">
        <v>574086536193229</v>
      </c>
      <c r="K77">
        <v>507162105926118</v>
      </c>
      <c r="L77">
        <v>574962255696017</v>
      </c>
      <c r="M77">
        <v>574962255696017</v>
      </c>
      <c r="N77">
        <v>571643160717656</v>
      </c>
      <c r="O77">
        <v>574962255696017</v>
      </c>
      <c r="P77">
        <v>574962255696017</v>
      </c>
      <c r="Q77">
        <v>574962255696017</v>
      </c>
      <c r="R77">
        <v>500492406972927</v>
      </c>
      <c r="S77">
        <v>717676889450152</v>
      </c>
      <c r="T77">
        <v>880719093497142</v>
      </c>
      <c r="U77">
        <v>1</v>
      </c>
      <c r="V77">
        <v>1</v>
      </c>
      <c r="W77">
        <v>1</v>
      </c>
      <c r="X77">
        <v>996997228074694</v>
      </c>
      <c r="Y77">
        <v>666589562959001</v>
      </c>
      <c r="Z77">
        <v>431221691772013</v>
      </c>
      <c r="AA77">
        <v>0</v>
      </c>
      <c r="AB77" s="1">
        <f t="shared" si="1"/>
        <v>42080</v>
      </c>
    </row>
    <row r="78" spans="1:28" x14ac:dyDescent="0.25">
      <c r="A78">
        <v>0</v>
      </c>
      <c r="B78">
        <v>0</v>
      </c>
      <c r="C78">
        <v>18</v>
      </c>
      <c r="D78">
        <v>3</v>
      </c>
      <c r="E78">
        <v>171057845723056</v>
      </c>
      <c r="F78">
        <v>178883071613774</v>
      </c>
      <c r="G78">
        <v>228245426419297</v>
      </c>
      <c r="H78">
        <v>447469996792993</v>
      </c>
      <c r="I78">
        <v>569277072835551</v>
      </c>
      <c r="J78">
        <v>571385256902963</v>
      </c>
      <c r="K78">
        <v>572321673459263</v>
      </c>
      <c r="L78">
        <v>572864512373588</v>
      </c>
      <c r="M78">
        <v>568588385168578</v>
      </c>
      <c r="N78">
        <v>563735201800487</v>
      </c>
      <c r="O78">
        <v>568212890685426</v>
      </c>
      <c r="P78">
        <v>567523693324387</v>
      </c>
      <c r="Q78">
        <v>561875184821859</v>
      </c>
      <c r="R78">
        <v>497240166300551</v>
      </c>
      <c r="S78">
        <v>77671167782135</v>
      </c>
      <c r="T78">
        <v>930952409100441</v>
      </c>
      <c r="U78">
        <v>1</v>
      </c>
      <c r="V78">
        <v>1</v>
      </c>
      <c r="W78">
        <v>1</v>
      </c>
      <c r="X78">
        <v>865328079808833</v>
      </c>
      <c r="Y78">
        <v>522349323904403</v>
      </c>
      <c r="Z78">
        <v>0</v>
      </c>
      <c r="AA78">
        <v>206956330321897</v>
      </c>
      <c r="AB78" s="1">
        <f t="shared" si="1"/>
        <v>42081</v>
      </c>
    </row>
    <row r="79" spans="1:28" x14ac:dyDescent="0.25">
      <c r="A79">
        <v>0</v>
      </c>
      <c r="B79">
        <v>0</v>
      </c>
      <c r="C79">
        <v>19</v>
      </c>
      <c r="D79">
        <v>3</v>
      </c>
      <c r="E79">
        <v>181131287331013</v>
      </c>
      <c r="F79">
        <v>18036307838887</v>
      </c>
      <c r="G79">
        <v>224169596042286</v>
      </c>
      <c r="H79">
        <v>431206067862121</v>
      </c>
      <c r="I79">
        <v>555274081393406</v>
      </c>
      <c r="J79">
        <v>576059992629175</v>
      </c>
      <c r="K79">
        <v>557568557504979</v>
      </c>
      <c r="L79">
        <v>574941423816161</v>
      </c>
      <c r="M79">
        <v>57432722953836</v>
      </c>
      <c r="N79">
        <v>574941423816161</v>
      </c>
      <c r="O79">
        <v>573179251073224</v>
      </c>
      <c r="P79">
        <v>561471611517463</v>
      </c>
      <c r="Q79">
        <v>0</v>
      </c>
      <c r="R79">
        <v>433543492059245</v>
      </c>
      <c r="S79">
        <v>607524972600101</v>
      </c>
      <c r="T79">
        <v>781438639639821</v>
      </c>
      <c r="U79">
        <v>998193850092836</v>
      </c>
      <c r="V79">
        <v>999963768265395</v>
      </c>
      <c r="W79">
        <v>999963768265395</v>
      </c>
      <c r="X79">
        <v>1</v>
      </c>
      <c r="Y79">
        <v>789001598587406</v>
      </c>
      <c r="Z79">
        <v>436901381366996</v>
      </c>
      <c r="AA79">
        <v>0</v>
      </c>
      <c r="AB79" s="1">
        <f t="shared" si="1"/>
        <v>42082</v>
      </c>
    </row>
    <row r="80" spans="1:28" x14ac:dyDescent="0.25">
      <c r="A80">
        <v>0</v>
      </c>
      <c r="B80">
        <v>1</v>
      </c>
      <c r="C80">
        <v>20</v>
      </c>
      <c r="D80">
        <v>3</v>
      </c>
      <c r="E80">
        <v>175709621944129</v>
      </c>
      <c r="F80">
        <v>180051859736105</v>
      </c>
      <c r="G80">
        <v>19268701898351</v>
      </c>
      <c r="H80">
        <v>0</v>
      </c>
      <c r="I80">
        <v>547112566576439</v>
      </c>
      <c r="J80">
        <v>561914984700391</v>
      </c>
      <c r="K80">
        <v>549057109766422</v>
      </c>
      <c r="L80">
        <v>567502709213714</v>
      </c>
      <c r="M80">
        <v>560693957166344</v>
      </c>
      <c r="N80">
        <v>574962255696017</v>
      </c>
      <c r="O80">
        <v>569204189122919</v>
      </c>
      <c r="P80">
        <v>553162696703689</v>
      </c>
      <c r="Q80">
        <v>53178632221483</v>
      </c>
      <c r="R80">
        <v>506397993254613</v>
      </c>
      <c r="S80">
        <v>785966380019311</v>
      </c>
      <c r="T80">
        <v>997656591216878</v>
      </c>
      <c r="U80">
        <v>1</v>
      </c>
      <c r="V80">
        <v>1</v>
      </c>
      <c r="W80">
        <v>1</v>
      </c>
      <c r="X80">
        <v>1</v>
      </c>
      <c r="Y80">
        <v>1</v>
      </c>
      <c r="Z80">
        <v>999168620163943</v>
      </c>
      <c r="AA80">
        <v>80321924288747</v>
      </c>
      <c r="AB80" s="1">
        <f t="shared" si="1"/>
        <v>42083</v>
      </c>
    </row>
    <row r="81" spans="1:28" x14ac:dyDescent="0.25">
      <c r="A81">
        <v>0</v>
      </c>
      <c r="B81">
        <v>1</v>
      </c>
      <c r="C81">
        <v>21</v>
      </c>
      <c r="D81">
        <v>3</v>
      </c>
      <c r="E81">
        <v>287481127848009</v>
      </c>
      <c r="F81">
        <v>207934247926485</v>
      </c>
      <c r="G81">
        <v>180751723219921</v>
      </c>
      <c r="H81">
        <v>179091078709687</v>
      </c>
      <c r="I81">
        <v>169415529904356</v>
      </c>
      <c r="J81">
        <v>144659663253746</v>
      </c>
      <c r="K81">
        <v>0</v>
      </c>
      <c r="L81">
        <v>552609478975736</v>
      </c>
      <c r="M81">
        <v>54916371271784</v>
      </c>
      <c r="N81">
        <v>57285007021198</v>
      </c>
      <c r="O81">
        <v>573938202778133</v>
      </c>
      <c r="P81">
        <v>57221712202895</v>
      </c>
      <c r="Q81">
        <v>549257939001224</v>
      </c>
      <c r="R81">
        <v>558998221774677</v>
      </c>
      <c r="S81">
        <v>696114071825059</v>
      </c>
      <c r="T81">
        <v>8014462311106</v>
      </c>
      <c r="U81">
        <v>998196416443877</v>
      </c>
      <c r="V81">
        <v>1</v>
      </c>
      <c r="W81">
        <v>1</v>
      </c>
      <c r="X81">
        <v>1</v>
      </c>
      <c r="Y81">
        <v>1</v>
      </c>
      <c r="Z81">
        <v>1</v>
      </c>
      <c r="AA81">
        <v>999963661188691</v>
      </c>
      <c r="AB81" s="1">
        <f t="shared" si="1"/>
        <v>42084</v>
      </c>
    </row>
    <row r="82" spans="1:28" x14ac:dyDescent="0.25">
      <c r="A82">
        <v>0</v>
      </c>
      <c r="B82">
        <v>2</v>
      </c>
      <c r="C82">
        <v>22</v>
      </c>
      <c r="D82">
        <v>3</v>
      </c>
      <c r="E82">
        <v>897148002710893</v>
      </c>
      <c r="F82">
        <v>297119488996582</v>
      </c>
      <c r="G82">
        <v>187514736350628</v>
      </c>
      <c r="H82">
        <v>184370896899012</v>
      </c>
      <c r="I82">
        <v>172596512084542</v>
      </c>
      <c r="J82">
        <v>297424070282983</v>
      </c>
      <c r="K82">
        <v>486717682614775</v>
      </c>
      <c r="L82">
        <v>62041474073374</v>
      </c>
      <c r="M82">
        <v>740288266523033</v>
      </c>
      <c r="N82">
        <v>743560175707457</v>
      </c>
      <c r="O82">
        <v>736308492517857</v>
      </c>
      <c r="P82">
        <v>660980803084122</v>
      </c>
      <c r="Q82">
        <v>604106406450692</v>
      </c>
      <c r="R82">
        <v>737002854832349</v>
      </c>
      <c r="S82">
        <v>790525607101751</v>
      </c>
      <c r="T82">
        <v>892272210848949</v>
      </c>
      <c r="U82">
        <v>1</v>
      </c>
      <c r="V82">
        <v>760553591536372</v>
      </c>
      <c r="W82">
        <v>804584316689552</v>
      </c>
      <c r="X82">
        <v>502324975044937</v>
      </c>
      <c r="Y82">
        <v>0</v>
      </c>
      <c r="Z82">
        <v>248086462789322</v>
      </c>
      <c r="AA82">
        <v>184180794766163</v>
      </c>
      <c r="AB82" s="1">
        <f t="shared" si="1"/>
        <v>42085</v>
      </c>
    </row>
    <row r="83" spans="1:28" x14ac:dyDescent="0.25">
      <c r="A83">
        <v>0</v>
      </c>
      <c r="B83">
        <v>0</v>
      </c>
      <c r="C83">
        <v>23</v>
      </c>
      <c r="D83">
        <v>3</v>
      </c>
      <c r="E83">
        <v>318307255206641</v>
      </c>
      <c r="F83">
        <v>0</v>
      </c>
      <c r="G83">
        <v>98580137690656</v>
      </c>
      <c r="H83">
        <v>436002271206173</v>
      </c>
      <c r="I83">
        <v>5189437930112</v>
      </c>
      <c r="J83">
        <v>657678854272249</v>
      </c>
      <c r="K83">
        <v>452074478865806</v>
      </c>
      <c r="L83">
        <v>48168247974825</v>
      </c>
      <c r="M83">
        <v>481772495258195</v>
      </c>
      <c r="N83">
        <v>481350197654566</v>
      </c>
      <c r="O83">
        <v>480048709481681</v>
      </c>
      <c r="P83">
        <v>480884464414647</v>
      </c>
      <c r="Q83">
        <v>479440254414849</v>
      </c>
      <c r="R83">
        <v>464645218179805</v>
      </c>
      <c r="S83">
        <v>768173356221556</v>
      </c>
      <c r="T83">
        <v>993673030176561</v>
      </c>
      <c r="U83">
        <v>1</v>
      </c>
      <c r="V83">
        <v>1</v>
      </c>
      <c r="W83">
        <v>998703847272112</v>
      </c>
      <c r="X83">
        <v>647882093245401</v>
      </c>
      <c r="Y83">
        <v>35430343268393</v>
      </c>
      <c r="Z83">
        <v>132908917401025</v>
      </c>
      <c r="AA83">
        <v>561102897073694</v>
      </c>
      <c r="AB83" s="1">
        <f t="shared" si="1"/>
        <v>42086</v>
      </c>
    </row>
    <row r="84" spans="1:28" x14ac:dyDescent="0.25">
      <c r="A84">
        <v>0</v>
      </c>
      <c r="B84">
        <v>0</v>
      </c>
      <c r="C84">
        <v>24</v>
      </c>
      <c r="D84">
        <v>3</v>
      </c>
      <c r="E84">
        <v>181011467788519</v>
      </c>
      <c r="F84">
        <v>17982696627241</v>
      </c>
      <c r="G84">
        <v>244039457279953</v>
      </c>
      <c r="H84">
        <v>482960026625757</v>
      </c>
      <c r="I84">
        <v>587216300160382</v>
      </c>
      <c r="J84">
        <v>649781854749167</v>
      </c>
      <c r="K84">
        <v>558758742291938</v>
      </c>
      <c r="L84">
        <v>574726644774843</v>
      </c>
      <c r="M84">
        <v>574722816199438</v>
      </c>
      <c r="N84">
        <v>573184135453102</v>
      </c>
      <c r="O84">
        <v>574254373831238</v>
      </c>
      <c r="P84">
        <v>57431838351573</v>
      </c>
      <c r="Q84">
        <v>539050914228491</v>
      </c>
      <c r="R84">
        <v>554640946951957</v>
      </c>
      <c r="S84">
        <v>744024348597755</v>
      </c>
      <c r="T84">
        <v>969656410185985</v>
      </c>
      <c r="U84">
        <v>1</v>
      </c>
      <c r="V84">
        <v>1</v>
      </c>
      <c r="W84">
        <v>1</v>
      </c>
      <c r="X84">
        <v>806809470594097</v>
      </c>
      <c r="Y84">
        <v>508203564446032</v>
      </c>
      <c r="Z84">
        <v>0</v>
      </c>
      <c r="AA84">
        <v>265187961900298</v>
      </c>
      <c r="AB84" s="1">
        <f t="shared" si="1"/>
        <v>42087</v>
      </c>
    </row>
    <row r="85" spans="1:28" x14ac:dyDescent="0.25">
      <c r="A85">
        <v>0</v>
      </c>
      <c r="B85">
        <v>0</v>
      </c>
      <c r="C85">
        <v>25</v>
      </c>
      <c r="D85">
        <v>3</v>
      </c>
      <c r="E85">
        <v>18138489830614</v>
      </c>
      <c r="F85">
        <v>180230600141206</v>
      </c>
      <c r="G85">
        <v>235524958762222</v>
      </c>
      <c r="H85">
        <v>446671768601125</v>
      </c>
      <c r="I85">
        <v>576192210757267</v>
      </c>
      <c r="J85">
        <v>574962524858185</v>
      </c>
      <c r="K85">
        <v>571979289861234</v>
      </c>
      <c r="L85">
        <v>549172684384762</v>
      </c>
      <c r="M85">
        <v>566882272839941</v>
      </c>
      <c r="N85">
        <v>562589390875841</v>
      </c>
      <c r="O85">
        <v>571407887149623</v>
      </c>
      <c r="P85">
        <v>576081889157661</v>
      </c>
      <c r="Q85">
        <v>495826036456916</v>
      </c>
      <c r="R85">
        <v>515585088976013</v>
      </c>
      <c r="S85">
        <v>732573025985202</v>
      </c>
      <c r="T85">
        <v>862443383544026</v>
      </c>
      <c r="U85">
        <v>1</v>
      </c>
      <c r="V85">
        <v>1</v>
      </c>
      <c r="W85">
        <v>1</v>
      </c>
      <c r="X85">
        <v>861043350190163</v>
      </c>
      <c r="Y85">
        <v>480793766204357</v>
      </c>
      <c r="Z85">
        <v>0</v>
      </c>
      <c r="AA85">
        <v>215664989427973</v>
      </c>
      <c r="AB85" s="1">
        <f t="shared" si="1"/>
        <v>42088</v>
      </c>
    </row>
    <row r="86" spans="1:28" x14ac:dyDescent="0.25">
      <c r="A86">
        <v>0</v>
      </c>
      <c r="B86">
        <v>0</v>
      </c>
      <c r="C86">
        <v>26</v>
      </c>
      <c r="D86">
        <v>3</v>
      </c>
      <c r="E86">
        <v>823809442361881</v>
      </c>
      <c r="F86">
        <v>0</v>
      </c>
      <c r="G86">
        <v>554592897732454</v>
      </c>
      <c r="H86">
        <v>306000040182325</v>
      </c>
      <c r="I86">
        <v>480688062357079</v>
      </c>
      <c r="J86">
        <v>481082008099473</v>
      </c>
      <c r="K86">
        <v>480051186179977</v>
      </c>
      <c r="L86">
        <v>475410678216702</v>
      </c>
      <c r="M86">
        <v>474164150099203</v>
      </c>
      <c r="N86">
        <v>470704074871197</v>
      </c>
      <c r="O86">
        <v>469633938983562</v>
      </c>
      <c r="P86">
        <v>396833699707488</v>
      </c>
      <c r="Q86">
        <v>481386379893865</v>
      </c>
      <c r="R86">
        <v>306000040182325</v>
      </c>
      <c r="S86">
        <v>47635731030863</v>
      </c>
      <c r="T86">
        <v>683899407614373</v>
      </c>
      <c r="U86">
        <v>832159059316946</v>
      </c>
      <c r="V86">
        <v>997347322999086</v>
      </c>
      <c r="W86">
        <v>1</v>
      </c>
      <c r="X86">
        <v>999981258684564</v>
      </c>
      <c r="Y86">
        <v>736667581696007</v>
      </c>
      <c r="Z86">
        <v>40742926005943</v>
      </c>
      <c r="AA86">
        <v>306000040182325</v>
      </c>
      <c r="AB86" s="1">
        <f t="shared" si="1"/>
        <v>42089</v>
      </c>
    </row>
    <row r="87" spans="1:28" x14ac:dyDescent="0.25">
      <c r="A87">
        <v>0</v>
      </c>
      <c r="B87">
        <v>1</v>
      </c>
      <c r="C87">
        <v>27</v>
      </c>
      <c r="D87">
        <v>3</v>
      </c>
      <c r="E87">
        <v>17438573630864</v>
      </c>
      <c r="F87">
        <v>18057076963821</v>
      </c>
      <c r="G87">
        <v>173718527459162</v>
      </c>
      <c r="H87">
        <v>0</v>
      </c>
      <c r="I87">
        <v>545173241191622</v>
      </c>
      <c r="J87">
        <v>570117383257067</v>
      </c>
      <c r="K87">
        <v>574825383638348</v>
      </c>
      <c r="L87">
        <v>574962255696017</v>
      </c>
      <c r="M87">
        <v>574962255696017</v>
      </c>
      <c r="N87">
        <v>574962255696017</v>
      </c>
      <c r="O87">
        <v>574962255696017</v>
      </c>
      <c r="P87">
        <v>574962255696017</v>
      </c>
      <c r="Q87">
        <v>0</v>
      </c>
      <c r="R87">
        <v>431506404866097</v>
      </c>
      <c r="S87">
        <v>669138428657915</v>
      </c>
      <c r="T87">
        <v>788910555108085</v>
      </c>
      <c r="U87">
        <v>990685768638194</v>
      </c>
      <c r="V87">
        <v>1</v>
      </c>
      <c r="W87">
        <v>1</v>
      </c>
      <c r="X87">
        <v>1</v>
      </c>
      <c r="Y87">
        <v>1</v>
      </c>
      <c r="Z87">
        <v>1</v>
      </c>
      <c r="AA87">
        <v>999806330142303</v>
      </c>
      <c r="AB87" s="1">
        <f t="shared" si="1"/>
        <v>42090</v>
      </c>
    </row>
    <row r="88" spans="1:28" x14ac:dyDescent="0.25">
      <c r="A88">
        <v>0</v>
      </c>
      <c r="B88">
        <v>1</v>
      </c>
      <c r="C88">
        <v>28</v>
      </c>
      <c r="D88">
        <v>3</v>
      </c>
      <c r="E88">
        <v>431221691772013</v>
      </c>
      <c r="F88">
        <v>263226160623828</v>
      </c>
      <c r="G88">
        <v>181085151208947</v>
      </c>
      <c r="H88">
        <v>17836143174333</v>
      </c>
      <c r="I88">
        <v>168772551842171</v>
      </c>
      <c r="J88">
        <v>0</v>
      </c>
      <c r="K88">
        <v>574962255696017</v>
      </c>
      <c r="L88">
        <v>5042517899875</v>
      </c>
      <c r="M88">
        <v>573662637331836</v>
      </c>
      <c r="N88">
        <v>57512511743855</v>
      </c>
      <c r="O88">
        <v>576250987286508</v>
      </c>
      <c r="P88">
        <v>574566059682798</v>
      </c>
      <c r="Q88">
        <v>568370844196539</v>
      </c>
      <c r="R88">
        <v>561278695951101</v>
      </c>
      <c r="S88">
        <v>749243073518353</v>
      </c>
      <c r="T88">
        <v>870266004754646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974697174189621</v>
      </c>
      <c r="AB88" s="1">
        <f t="shared" si="1"/>
        <v>42091</v>
      </c>
    </row>
    <row r="89" spans="1:28" x14ac:dyDescent="0.25">
      <c r="A89">
        <v>0</v>
      </c>
      <c r="B89">
        <v>2</v>
      </c>
      <c r="C89">
        <v>29</v>
      </c>
      <c r="D89">
        <v>3</v>
      </c>
      <c r="E89">
        <v>1</v>
      </c>
      <c r="F89">
        <v>333104386147738</v>
      </c>
      <c r="G89">
        <v>210861418892898</v>
      </c>
      <c r="H89">
        <v>20456257978997</v>
      </c>
      <c r="I89">
        <v>188696729309856</v>
      </c>
      <c r="J89">
        <v>330116070328637</v>
      </c>
      <c r="K89">
        <v>531209978175778</v>
      </c>
      <c r="L89">
        <v>653056813124028</v>
      </c>
      <c r="M89">
        <v>668666818831839</v>
      </c>
      <c r="N89">
        <v>675101450299874</v>
      </c>
      <c r="O89">
        <v>662102874768169</v>
      </c>
      <c r="P89">
        <v>66282224514893</v>
      </c>
      <c r="Q89">
        <v>666416296879568</v>
      </c>
      <c r="R89">
        <v>666766335762725</v>
      </c>
      <c r="S89">
        <v>807470125780195</v>
      </c>
      <c r="T89">
        <v>837270321394884</v>
      </c>
      <c r="U89">
        <v>858943703017207</v>
      </c>
      <c r="V89">
        <v>789956979132056</v>
      </c>
      <c r="W89">
        <v>657444793815971</v>
      </c>
      <c r="X89">
        <v>565933627861574</v>
      </c>
      <c r="Y89">
        <v>0</v>
      </c>
      <c r="Z89">
        <v>250629342318262</v>
      </c>
      <c r="AA89">
        <v>208622299275395</v>
      </c>
      <c r="AB89" s="1">
        <f t="shared" si="1"/>
        <v>42092</v>
      </c>
    </row>
    <row r="90" spans="1:28" x14ac:dyDescent="0.25">
      <c r="A90">
        <v>0</v>
      </c>
      <c r="B90">
        <v>0</v>
      </c>
      <c r="C90">
        <v>30</v>
      </c>
      <c r="D90">
        <v>3</v>
      </c>
      <c r="E90">
        <v>181076380873654</v>
      </c>
      <c r="F90">
        <v>178892859280436</v>
      </c>
      <c r="G90">
        <v>25837929152922</v>
      </c>
      <c r="H90">
        <v>574821808489132</v>
      </c>
      <c r="I90">
        <v>754476190024895</v>
      </c>
      <c r="J90">
        <v>823240919140199</v>
      </c>
      <c r="K90">
        <v>719429390051737</v>
      </c>
      <c r="L90">
        <v>562260360082923</v>
      </c>
      <c r="M90">
        <v>57527615065326</v>
      </c>
      <c r="N90">
        <v>575336486372575</v>
      </c>
      <c r="O90">
        <v>571320996816404</v>
      </c>
      <c r="P90">
        <v>570518028339302</v>
      </c>
      <c r="Q90">
        <v>574373977372689</v>
      </c>
      <c r="R90">
        <v>603973319178388</v>
      </c>
      <c r="S90">
        <v>86011656053754</v>
      </c>
      <c r="T90">
        <v>999956230304847</v>
      </c>
      <c r="U90">
        <v>1</v>
      </c>
      <c r="V90">
        <v>1</v>
      </c>
      <c r="W90">
        <v>999994194163034</v>
      </c>
      <c r="X90">
        <v>789250642905454</v>
      </c>
      <c r="Y90">
        <v>506639354006341</v>
      </c>
      <c r="Z90">
        <v>0</v>
      </c>
      <c r="AA90">
        <v>221958564403574</v>
      </c>
      <c r="AB90" s="1">
        <f t="shared" si="1"/>
        <v>42093</v>
      </c>
    </row>
    <row r="91" spans="1:28" x14ac:dyDescent="0.25">
      <c r="A91">
        <v>0</v>
      </c>
      <c r="B91">
        <v>0</v>
      </c>
      <c r="C91">
        <v>31</v>
      </c>
      <c r="D91">
        <v>3</v>
      </c>
      <c r="E91">
        <v>18060487400245</v>
      </c>
      <c r="F91">
        <v>179409947984069</v>
      </c>
      <c r="G91">
        <v>238444743281523</v>
      </c>
      <c r="H91">
        <v>49174862980181</v>
      </c>
      <c r="I91">
        <v>567050420071041</v>
      </c>
      <c r="J91">
        <v>577120283551235</v>
      </c>
      <c r="K91">
        <v>573088624379293</v>
      </c>
      <c r="L91">
        <v>558282905018238</v>
      </c>
      <c r="M91">
        <v>556687428281547</v>
      </c>
      <c r="N91">
        <v>570305542759909</v>
      </c>
      <c r="O91">
        <v>572132015857285</v>
      </c>
      <c r="P91">
        <v>555963002482362</v>
      </c>
      <c r="Q91">
        <v>495686518339872</v>
      </c>
      <c r="R91">
        <v>49042328706509</v>
      </c>
      <c r="S91">
        <v>718208951542714</v>
      </c>
      <c r="T91">
        <v>862443383544026</v>
      </c>
      <c r="U91">
        <v>999712158342955</v>
      </c>
      <c r="V91">
        <v>1</v>
      </c>
      <c r="W91">
        <v>996204677942491</v>
      </c>
      <c r="X91">
        <v>803727595760401</v>
      </c>
      <c r="Y91">
        <v>48007798517319</v>
      </c>
      <c r="Z91">
        <v>0</v>
      </c>
      <c r="AA91">
        <v>234830318630569</v>
      </c>
      <c r="AB91" s="1">
        <f t="shared" si="1"/>
        <v>42094</v>
      </c>
    </row>
    <row r="92" spans="1:28" x14ac:dyDescent="0.25">
      <c r="A92">
        <v>0</v>
      </c>
      <c r="B92">
        <v>0</v>
      </c>
      <c r="C92">
        <v>1</v>
      </c>
      <c r="D92">
        <v>4</v>
      </c>
      <c r="E92">
        <v>184125498689707</v>
      </c>
      <c r="F92">
        <v>0</v>
      </c>
      <c r="G92">
        <v>855139041916909</v>
      </c>
      <c r="H92">
        <v>367845295262323</v>
      </c>
      <c r="I92">
        <v>475617499876099</v>
      </c>
      <c r="J92">
        <v>483501303449864</v>
      </c>
      <c r="K92">
        <v>478132966181242</v>
      </c>
      <c r="L92">
        <v>480883454339455</v>
      </c>
      <c r="M92">
        <v>479600043025869</v>
      </c>
      <c r="N92">
        <v>480458433857324</v>
      </c>
      <c r="O92">
        <v>481773883715815</v>
      </c>
      <c r="P92">
        <v>477358880007674</v>
      </c>
      <c r="Q92">
        <v>450374605559343</v>
      </c>
      <c r="R92">
        <v>403568993529203</v>
      </c>
      <c r="S92">
        <v>722027554990418</v>
      </c>
      <c r="T92">
        <v>950909359243152</v>
      </c>
      <c r="U92">
        <v>1</v>
      </c>
      <c r="V92">
        <v>1</v>
      </c>
      <c r="W92">
        <v>1</v>
      </c>
      <c r="X92">
        <v>995413691138802</v>
      </c>
      <c r="Y92">
        <v>634035387928553</v>
      </c>
      <c r="Z92">
        <v>315349678888476</v>
      </c>
      <c r="AA92">
        <v>132319334405681</v>
      </c>
      <c r="AB92" s="1">
        <f t="shared" si="1"/>
        <v>42095</v>
      </c>
    </row>
    <row r="93" spans="1:28" x14ac:dyDescent="0.25">
      <c r="A93">
        <v>0</v>
      </c>
      <c r="B93">
        <v>0</v>
      </c>
      <c r="C93">
        <v>2</v>
      </c>
      <c r="D93">
        <v>4</v>
      </c>
      <c r="E93">
        <v>246030396711206</v>
      </c>
      <c r="F93">
        <v>0</v>
      </c>
      <c r="G93">
        <v>684567581756274</v>
      </c>
      <c r="H93">
        <v>340581904378641</v>
      </c>
      <c r="I93">
        <v>479309220151132</v>
      </c>
      <c r="J93">
        <v>479940829071254</v>
      </c>
      <c r="K93">
        <v>480822600322565</v>
      </c>
      <c r="L93">
        <v>471565880340778</v>
      </c>
      <c r="M93">
        <v>472451444540258</v>
      </c>
      <c r="N93">
        <v>479069955367478</v>
      </c>
      <c r="O93">
        <v>474562833750066</v>
      </c>
      <c r="P93">
        <v>439932475054624</v>
      </c>
      <c r="Q93">
        <v>481909741674715</v>
      </c>
      <c r="R93">
        <v>368757265664228</v>
      </c>
      <c r="S93">
        <v>742597329414858</v>
      </c>
      <c r="T93">
        <v>931383136954205</v>
      </c>
      <c r="U93">
        <v>1</v>
      </c>
      <c r="V93">
        <v>1</v>
      </c>
      <c r="W93">
        <v>1</v>
      </c>
      <c r="X93">
        <v>1</v>
      </c>
      <c r="Y93">
        <v>1</v>
      </c>
      <c r="Z93">
        <v>771262859507925</v>
      </c>
      <c r="AA93">
        <v>420326073152764</v>
      </c>
      <c r="AB93" s="1">
        <f t="shared" si="1"/>
        <v>42096</v>
      </c>
    </row>
    <row r="94" spans="1:28" x14ac:dyDescent="0.25">
      <c r="A94">
        <v>0</v>
      </c>
      <c r="B94">
        <v>1</v>
      </c>
      <c r="C94">
        <v>3</v>
      </c>
      <c r="D94">
        <v>4</v>
      </c>
      <c r="E94">
        <v>380704397573749</v>
      </c>
      <c r="F94">
        <v>438594682170309</v>
      </c>
      <c r="G94">
        <v>0</v>
      </c>
      <c r="H94">
        <v>708026082300719</v>
      </c>
      <c r="I94">
        <v>347060958404028</v>
      </c>
      <c r="J94">
        <v>454653550597992</v>
      </c>
      <c r="K94">
        <v>474295126582386</v>
      </c>
      <c r="L94">
        <v>466098745573158</v>
      </c>
      <c r="M94">
        <v>47372504173402</v>
      </c>
      <c r="N94">
        <v>479192034795591</v>
      </c>
      <c r="O94">
        <v>48008438335994</v>
      </c>
      <c r="P94">
        <v>46893445997111</v>
      </c>
      <c r="Q94">
        <v>469231737992764</v>
      </c>
      <c r="R94">
        <v>381735086650879</v>
      </c>
      <c r="S94">
        <v>735349994529272</v>
      </c>
      <c r="T94">
        <v>78311743315396</v>
      </c>
      <c r="U94">
        <v>832158352131921</v>
      </c>
      <c r="V94">
        <v>832721700105743</v>
      </c>
      <c r="W94">
        <v>997517304342644</v>
      </c>
      <c r="X94">
        <v>1</v>
      </c>
      <c r="Y94">
        <v>1</v>
      </c>
      <c r="Z94">
        <v>999646944354238</v>
      </c>
      <c r="AA94">
        <v>692361741933808</v>
      </c>
      <c r="AB94" s="1">
        <f t="shared" si="1"/>
        <v>42097</v>
      </c>
    </row>
    <row r="95" spans="1:28" x14ac:dyDescent="0.25">
      <c r="A95">
        <v>1</v>
      </c>
      <c r="B95">
        <v>1</v>
      </c>
      <c r="C95">
        <v>4</v>
      </c>
      <c r="D95">
        <v>4</v>
      </c>
      <c r="E95">
        <v>470033529005349</v>
      </c>
      <c r="F95">
        <v>254406786490929</v>
      </c>
      <c r="G95">
        <v>180679618947894</v>
      </c>
      <c r="H95">
        <v>174929118264642</v>
      </c>
      <c r="I95">
        <v>162475733242792</v>
      </c>
      <c r="J95">
        <v>24903917679493</v>
      </c>
      <c r="K95">
        <v>0</v>
      </c>
      <c r="L95">
        <v>495191716346793</v>
      </c>
      <c r="M95">
        <v>560362176830998</v>
      </c>
      <c r="N95">
        <v>572835521528493</v>
      </c>
      <c r="O95">
        <v>573779682563242</v>
      </c>
      <c r="P95">
        <v>575122511526037</v>
      </c>
      <c r="Q95">
        <v>568802972642575</v>
      </c>
      <c r="R95">
        <v>564793434255009</v>
      </c>
      <c r="S95">
        <v>682669638655707</v>
      </c>
      <c r="T95">
        <v>791972648719267</v>
      </c>
      <c r="U95">
        <v>862565270905731</v>
      </c>
      <c r="V95">
        <v>862565764492179</v>
      </c>
      <c r="W95">
        <v>862565764492179</v>
      </c>
      <c r="X95">
        <v>987762464474734</v>
      </c>
      <c r="Y95">
        <v>1</v>
      </c>
      <c r="Z95">
        <v>758888856600744</v>
      </c>
      <c r="AA95">
        <v>770723477555264</v>
      </c>
      <c r="AB95" s="1">
        <f t="shared" si="1"/>
        <v>42098</v>
      </c>
    </row>
    <row r="96" spans="1:28" x14ac:dyDescent="0.25">
      <c r="A96">
        <v>0</v>
      </c>
      <c r="B96">
        <v>2</v>
      </c>
      <c r="C96">
        <v>5</v>
      </c>
      <c r="D96">
        <v>4</v>
      </c>
      <c r="E96">
        <v>833363073009161</v>
      </c>
      <c r="F96">
        <v>137011601089621</v>
      </c>
      <c r="G96">
        <v>883557008805103</v>
      </c>
      <c r="H96">
        <v>0</v>
      </c>
      <c r="I96">
        <v>55972635563126</v>
      </c>
      <c r="J96">
        <v>311099469069506</v>
      </c>
      <c r="K96">
        <v>664994941030531</v>
      </c>
      <c r="L96">
        <v>833363073009161</v>
      </c>
      <c r="M96">
        <v>952833560660657</v>
      </c>
      <c r="N96">
        <v>999730733794399</v>
      </c>
      <c r="O96">
        <v>998492763796591</v>
      </c>
      <c r="P96">
        <v>941695246483722</v>
      </c>
      <c r="Q96">
        <v>797225372536629</v>
      </c>
      <c r="R96">
        <v>833363073009161</v>
      </c>
      <c r="S96">
        <v>994330822140329</v>
      </c>
      <c r="T96">
        <v>999961404277765</v>
      </c>
      <c r="U96">
        <v>999961404277765</v>
      </c>
      <c r="V96">
        <v>1</v>
      </c>
      <c r="W96">
        <v>995686126127683</v>
      </c>
      <c r="X96">
        <v>67836629344594</v>
      </c>
      <c r="Y96">
        <v>354172962953193</v>
      </c>
      <c r="Z96">
        <v>137011601089621</v>
      </c>
      <c r="AA96">
        <v>526883865479295</v>
      </c>
      <c r="AB96" s="1">
        <f t="shared" si="1"/>
        <v>42099</v>
      </c>
    </row>
    <row r="97" spans="1:28" x14ac:dyDescent="0.25">
      <c r="A97">
        <v>0</v>
      </c>
      <c r="B97">
        <v>0</v>
      </c>
      <c r="C97">
        <v>6</v>
      </c>
      <c r="D97">
        <v>4</v>
      </c>
      <c r="E97">
        <v>181338260404308</v>
      </c>
      <c r="F97">
        <v>180411152754853</v>
      </c>
      <c r="G97">
        <v>239416929020457</v>
      </c>
      <c r="H97">
        <v>471235841645638</v>
      </c>
      <c r="I97">
        <v>563482167161103</v>
      </c>
      <c r="J97">
        <v>568945466496228</v>
      </c>
      <c r="K97">
        <v>570591815765638</v>
      </c>
      <c r="L97">
        <v>56582468277028</v>
      </c>
      <c r="M97">
        <v>563244692006207</v>
      </c>
      <c r="N97">
        <v>569095688056928</v>
      </c>
      <c r="O97">
        <v>570539685438897</v>
      </c>
      <c r="P97">
        <v>573475730324129</v>
      </c>
      <c r="Q97">
        <v>564780625234231</v>
      </c>
      <c r="R97">
        <v>55747764519085</v>
      </c>
      <c r="S97">
        <v>774663726557297</v>
      </c>
      <c r="T97">
        <v>862475966614136</v>
      </c>
      <c r="U97">
        <v>996586002135749</v>
      </c>
      <c r="V97">
        <v>1</v>
      </c>
      <c r="W97">
        <v>898095204382224</v>
      </c>
      <c r="X97">
        <v>799386131869951</v>
      </c>
      <c r="Y97">
        <v>481338185364164</v>
      </c>
      <c r="Z97">
        <v>0</v>
      </c>
      <c r="AA97">
        <v>217920520575279</v>
      </c>
      <c r="AB97" s="1">
        <f t="shared" si="1"/>
        <v>42100</v>
      </c>
    </row>
    <row r="98" spans="1:28" x14ac:dyDescent="0.25">
      <c r="A98">
        <v>0</v>
      </c>
      <c r="B98">
        <v>0</v>
      </c>
      <c r="C98">
        <v>7</v>
      </c>
      <c r="D98">
        <v>4</v>
      </c>
      <c r="E98">
        <v>181349581274225</v>
      </c>
      <c r="F98">
        <v>180420571778095</v>
      </c>
      <c r="G98">
        <v>219600943148364</v>
      </c>
      <c r="H98">
        <v>0</v>
      </c>
      <c r="I98">
        <v>542794317925027</v>
      </c>
      <c r="J98">
        <v>576924367562619</v>
      </c>
      <c r="K98">
        <v>547839417755563</v>
      </c>
      <c r="L98">
        <v>567222768256363</v>
      </c>
      <c r="M98">
        <v>552411297563756</v>
      </c>
      <c r="N98">
        <v>568553240770528</v>
      </c>
      <c r="O98">
        <v>564728986724579</v>
      </c>
      <c r="P98">
        <v>559625785446211</v>
      </c>
      <c r="Q98">
        <v>562233104099892</v>
      </c>
      <c r="R98">
        <v>493220370615343</v>
      </c>
      <c r="S98">
        <v>787097456259219</v>
      </c>
      <c r="T98">
        <v>897222598182645</v>
      </c>
      <c r="U98">
        <v>1</v>
      </c>
      <c r="V98">
        <v>996860788751619</v>
      </c>
      <c r="W98">
        <v>925642704832365</v>
      </c>
      <c r="X98">
        <v>752669918517355</v>
      </c>
      <c r="Y98">
        <v>473866818015719</v>
      </c>
      <c r="Z98">
        <v>287481127848009</v>
      </c>
      <c r="AA98">
        <v>181830515566138</v>
      </c>
      <c r="AB98" s="1">
        <f t="shared" si="1"/>
        <v>42101</v>
      </c>
    </row>
    <row r="99" spans="1:28" x14ac:dyDescent="0.25">
      <c r="A99">
        <v>0</v>
      </c>
      <c r="B99">
        <v>0</v>
      </c>
      <c r="C99">
        <v>8</v>
      </c>
      <c r="D99">
        <v>4</v>
      </c>
      <c r="E99">
        <v>566061156713663</v>
      </c>
      <c r="F99">
        <v>0</v>
      </c>
      <c r="G99">
        <v>666265291930507</v>
      </c>
      <c r="H99">
        <v>334571954550996</v>
      </c>
      <c r="I99">
        <v>470162156611056</v>
      </c>
      <c r="J99">
        <v>47910766101204</v>
      </c>
      <c r="K99">
        <v>474294242038598</v>
      </c>
      <c r="L99">
        <v>47792287904417</v>
      </c>
      <c r="M99">
        <v>481544906498781</v>
      </c>
      <c r="N99">
        <v>482577543652807</v>
      </c>
      <c r="O99">
        <v>482479458599559</v>
      </c>
      <c r="P99">
        <v>479581965326997</v>
      </c>
      <c r="Q99">
        <v>441622134008086</v>
      </c>
      <c r="R99">
        <v>452151415678691</v>
      </c>
      <c r="S99">
        <v>739659685061554</v>
      </c>
      <c r="T99">
        <v>992575634860977</v>
      </c>
      <c r="U99">
        <v>1</v>
      </c>
      <c r="V99">
        <v>1</v>
      </c>
      <c r="W99">
        <v>1</v>
      </c>
      <c r="X99">
        <v>99845126957507</v>
      </c>
      <c r="Y99">
        <v>728180454933104</v>
      </c>
      <c r="Z99">
        <v>306110973010332</v>
      </c>
      <c r="AA99">
        <v>130752668030469</v>
      </c>
      <c r="AB99" s="1">
        <f t="shared" si="1"/>
        <v>42102</v>
      </c>
    </row>
    <row r="100" spans="1:28" x14ac:dyDescent="0.25">
      <c r="A100">
        <v>0</v>
      </c>
      <c r="B100">
        <v>0</v>
      </c>
      <c r="C100">
        <v>9</v>
      </c>
      <c r="D100">
        <v>4</v>
      </c>
      <c r="E100">
        <v>180945769138733</v>
      </c>
      <c r="F100">
        <v>180422864992583</v>
      </c>
      <c r="G100">
        <v>228300254085345</v>
      </c>
      <c r="H100">
        <v>464348730740137</v>
      </c>
      <c r="I100">
        <v>564198775581261</v>
      </c>
      <c r="J100">
        <v>575163722590589</v>
      </c>
      <c r="K100">
        <v>574549288403051</v>
      </c>
      <c r="L100">
        <v>567782295656078</v>
      </c>
      <c r="M100">
        <v>557605260867903</v>
      </c>
      <c r="N100">
        <v>567631097156703</v>
      </c>
      <c r="O100">
        <v>570537821695248</v>
      </c>
      <c r="P100">
        <v>553341675687162</v>
      </c>
      <c r="Q100">
        <v>573874007511303</v>
      </c>
      <c r="R100">
        <v>507136703202437</v>
      </c>
      <c r="S100">
        <v>782598999868472</v>
      </c>
      <c r="T100">
        <v>945483910453897</v>
      </c>
      <c r="U100">
        <v>1</v>
      </c>
      <c r="V100">
        <v>1</v>
      </c>
      <c r="W100">
        <v>1</v>
      </c>
      <c r="X100">
        <v>1</v>
      </c>
      <c r="Y100">
        <v>810506252270988</v>
      </c>
      <c r="Z100">
        <v>478914577987602</v>
      </c>
      <c r="AA100">
        <v>0</v>
      </c>
      <c r="AB100" s="1">
        <f t="shared" si="1"/>
        <v>42103</v>
      </c>
    </row>
    <row r="101" spans="1:28" x14ac:dyDescent="0.25">
      <c r="A101">
        <v>0</v>
      </c>
      <c r="B101">
        <v>1</v>
      </c>
      <c r="C101">
        <v>10</v>
      </c>
      <c r="D101">
        <v>4</v>
      </c>
      <c r="E101">
        <v>180673570740198</v>
      </c>
      <c r="F101">
        <v>181243323161082</v>
      </c>
      <c r="G101">
        <v>190786241588146</v>
      </c>
      <c r="H101">
        <v>0</v>
      </c>
      <c r="I101">
        <v>489441757522568</v>
      </c>
      <c r="J101">
        <v>571351379854564</v>
      </c>
      <c r="K101">
        <v>549373021819973</v>
      </c>
      <c r="L101">
        <v>574962255696017</v>
      </c>
      <c r="M101">
        <v>574962255696017</v>
      </c>
      <c r="N101">
        <v>574962255696017</v>
      </c>
      <c r="O101">
        <v>574962255696017</v>
      </c>
      <c r="P101">
        <v>574962255696017</v>
      </c>
      <c r="Q101">
        <v>574962255696017</v>
      </c>
      <c r="R101">
        <v>447132638949154</v>
      </c>
      <c r="S101">
        <v>625695393079985</v>
      </c>
      <c r="T101">
        <v>776322698578284</v>
      </c>
      <c r="U101">
        <v>987076950600637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996989398210191</v>
      </c>
      <c r="AB101" s="1">
        <f t="shared" si="1"/>
        <v>42104</v>
      </c>
    </row>
    <row r="102" spans="1:28" x14ac:dyDescent="0.25">
      <c r="A102">
        <v>0</v>
      </c>
      <c r="B102">
        <v>1</v>
      </c>
      <c r="C102">
        <v>11</v>
      </c>
      <c r="D102">
        <v>4</v>
      </c>
      <c r="E102">
        <v>431221691772013</v>
      </c>
      <c r="F102">
        <v>24599454202089</v>
      </c>
      <c r="G102">
        <v>180153512255568</v>
      </c>
      <c r="H102">
        <v>178395954738388</v>
      </c>
      <c r="I102">
        <v>167652468071645</v>
      </c>
      <c r="J102">
        <v>0</v>
      </c>
      <c r="K102">
        <v>539358705292377</v>
      </c>
      <c r="L102">
        <v>569905042851216</v>
      </c>
      <c r="M102">
        <v>56776163016276</v>
      </c>
      <c r="N102">
        <v>574733063900684</v>
      </c>
      <c r="O102">
        <v>572537126344717</v>
      </c>
      <c r="P102">
        <v>566274755441971</v>
      </c>
      <c r="Q102">
        <v>547034925086422</v>
      </c>
      <c r="R102">
        <v>546962836413428</v>
      </c>
      <c r="S102">
        <v>801492726212694</v>
      </c>
      <c r="T102">
        <v>862443383544026</v>
      </c>
      <c r="U102">
        <v>999793848321677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 s="1">
        <f t="shared" si="1"/>
        <v>42105</v>
      </c>
    </row>
    <row r="103" spans="1:28" x14ac:dyDescent="0.25">
      <c r="A103">
        <v>0</v>
      </c>
      <c r="B103">
        <v>2</v>
      </c>
      <c r="C103">
        <v>12</v>
      </c>
      <c r="D103">
        <v>4</v>
      </c>
      <c r="E103">
        <v>888794016244646</v>
      </c>
      <c r="F103">
        <v>28947159149122</v>
      </c>
      <c r="G103">
        <v>182422546367929</v>
      </c>
      <c r="H103">
        <v>179382956219491</v>
      </c>
      <c r="I103">
        <v>166621803089697</v>
      </c>
      <c r="J103">
        <v>290029990607047</v>
      </c>
      <c r="K103">
        <v>489929098117415</v>
      </c>
      <c r="L103">
        <v>617826135865527</v>
      </c>
      <c r="M103">
        <v>768304416675993</v>
      </c>
      <c r="N103">
        <v>799025661185378</v>
      </c>
      <c r="O103">
        <v>741064833431264</v>
      </c>
      <c r="P103">
        <v>697912795121343</v>
      </c>
      <c r="Q103">
        <v>577487687088201</v>
      </c>
      <c r="R103">
        <v>778530490882292</v>
      </c>
      <c r="S103">
        <v>833839331391928</v>
      </c>
      <c r="T103">
        <v>942069562643165</v>
      </c>
      <c r="U103">
        <v>1</v>
      </c>
      <c r="V103">
        <v>834419580015182</v>
      </c>
      <c r="W103">
        <v>770638728091643</v>
      </c>
      <c r="X103">
        <v>487824370980738</v>
      </c>
      <c r="Y103">
        <v>0</v>
      </c>
      <c r="Z103">
        <v>271452790139645</v>
      </c>
      <c r="AA103">
        <v>182784370680873</v>
      </c>
      <c r="AB103" s="1">
        <f t="shared" si="1"/>
        <v>42106</v>
      </c>
    </row>
    <row r="104" spans="1:28" x14ac:dyDescent="0.25">
      <c r="A104">
        <v>0</v>
      </c>
      <c r="B104">
        <v>0</v>
      </c>
      <c r="C104">
        <v>13</v>
      </c>
      <c r="D104">
        <v>4</v>
      </c>
      <c r="E104">
        <v>20138723653964</v>
      </c>
      <c r="F104">
        <v>0</v>
      </c>
      <c r="G104">
        <v>102614702436857</v>
      </c>
      <c r="H104">
        <v>484724400782511</v>
      </c>
      <c r="I104">
        <v>657175337341998</v>
      </c>
      <c r="J104">
        <v>740016978428806</v>
      </c>
      <c r="K104">
        <v>469978291835162</v>
      </c>
      <c r="L104">
        <v>48023046304502</v>
      </c>
      <c r="M104">
        <v>483755686840334</v>
      </c>
      <c r="N104">
        <v>480436052160296</v>
      </c>
      <c r="O104">
        <v>480280335997951</v>
      </c>
      <c r="P104">
        <v>477997546627396</v>
      </c>
      <c r="Q104">
        <v>481748769990848</v>
      </c>
      <c r="R104">
        <v>540546257459214</v>
      </c>
      <c r="S104">
        <v>829665078262452</v>
      </c>
      <c r="T104">
        <v>99989881428832</v>
      </c>
      <c r="U104">
        <v>1</v>
      </c>
      <c r="V104">
        <v>1</v>
      </c>
      <c r="W104">
        <v>999947327143265</v>
      </c>
      <c r="X104">
        <v>714599711631046</v>
      </c>
      <c r="Y104">
        <v>389119980063998</v>
      </c>
      <c r="Z104">
        <v>131633521342068</v>
      </c>
      <c r="AA104">
        <v>247094328697038</v>
      </c>
      <c r="AB104" s="1">
        <f t="shared" si="1"/>
        <v>42107</v>
      </c>
    </row>
    <row r="105" spans="1:28" x14ac:dyDescent="0.25">
      <c r="A105">
        <v>0</v>
      </c>
      <c r="B105">
        <v>0</v>
      </c>
      <c r="C105">
        <v>14</v>
      </c>
      <c r="D105">
        <v>4</v>
      </c>
      <c r="E105">
        <v>824645465058019</v>
      </c>
      <c r="F105">
        <v>0</v>
      </c>
      <c r="G105">
        <v>926828680944756</v>
      </c>
      <c r="H105">
        <v>491887467866326</v>
      </c>
      <c r="I105">
        <v>6778499304926</v>
      </c>
      <c r="J105">
        <v>656978003550072</v>
      </c>
      <c r="K105">
        <v>453854780624829</v>
      </c>
      <c r="L105">
        <v>480785051812079</v>
      </c>
      <c r="M105">
        <v>482600292773048</v>
      </c>
      <c r="N105">
        <v>480718286122306</v>
      </c>
      <c r="O105">
        <v>482554731192465</v>
      </c>
      <c r="P105">
        <v>481583415341874</v>
      </c>
      <c r="Q105">
        <v>469080606921487</v>
      </c>
      <c r="R105">
        <v>503465522241784</v>
      </c>
      <c r="S105">
        <v>830977068351287</v>
      </c>
      <c r="T105">
        <v>999071710410149</v>
      </c>
      <c r="U105">
        <v>1</v>
      </c>
      <c r="V105">
        <v>1</v>
      </c>
      <c r="W105">
        <v>1</v>
      </c>
      <c r="X105">
        <v>772173666723345</v>
      </c>
      <c r="Y105">
        <v>430382954202464</v>
      </c>
      <c r="Z105">
        <v>481696562259237</v>
      </c>
      <c r="AA105">
        <v>131133679677567</v>
      </c>
      <c r="AB105" s="1">
        <f t="shared" si="1"/>
        <v>42108</v>
      </c>
    </row>
    <row r="106" spans="1:28" x14ac:dyDescent="0.25">
      <c r="A106">
        <v>0</v>
      </c>
      <c r="B106">
        <v>0</v>
      </c>
      <c r="C106">
        <v>15</v>
      </c>
      <c r="D106">
        <v>4</v>
      </c>
      <c r="E106">
        <v>138072718391552</v>
      </c>
      <c r="F106">
        <v>0</v>
      </c>
      <c r="G106">
        <v>830915587883295</v>
      </c>
      <c r="H106">
        <v>347287316912464</v>
      </c>
      <c r="I106">
        <v>473765695117858</v>
      </c>
      <c r="J106">
        <v>482455771244282</v>
      </c>
      <c r="K106">
        <v>48168182032754</v>
      </c>
      <c r="L106">
        <v>473419063614968</v>
      </c>
      <c r="M106">
        <v>472578811327814</v>
      </c>
      <c r="N106">
        <v>47081601814583</v>
      </c>
      <c r="O106">
        <v>475812276502477</v>
      </c>
      <c r="P106">
        <v>478177572734289</v>
      </c>
      <c r="Q106">
        <v>453527469432388</v>
      </c>
      <c r="R106">
        <v>381936930671089</v>
      </c>
      <c r="S106">
        <v>664732987431765</v>
      </c>
      <c r="T106">
        <v>832378159823607</v>
      </c>
      <c r="U106">
        <v>993915297826467</v>
      </c>
      <c r="V106">
        <v>1</v>
      </c>
      <c r="W106">
        <v>1</v>
      </c>
      <c r="X106">
        <v>908903760582088</v>
      </c>
      <c r="Y106">
        <v>670462747204666</v>
      </c>
      <c r="Z106">
        <v>30690599162778</v>
      </c>
      <c r="AA106">
        <v>131748602229171</v>
      </c>
      <c r="AB106" s="1">
        <f t="shared" si="1"/>
        <v>42109</v>
      </c>
    </row>
    <row r="107" spans="1:28" x14ac:dyDescent="0.25">
      <c r="A107">
        <v>0</v>
      </c>
      <c r="B107">
        <v>0</v>
      </c>
      <c r="C107">
        <v>16</v>
      </c>
      <c r="D107">
        <v>4</v>
      </c>
      <c r="E107">
        <v>179787860715535</v>
      </c>
      <c r="F107">
        <v>179026243647264</v>
      </c>
      <c r="G107">
        <v>226962565753499</v>
      </c>
      <c r="H107">
        <v>442651728283515</v>
      </c>
      <c r="I107">
        <v>562796265040249</v>
      </c>
      <c r="J107">
        <v>574149960003004</v>
      </c>
      <c r="K107">
        <v>500712626284045</v>
      </c>
      <c r="L107">
        <v>574962255696017</v>
      </c>
      <c r="M107">
        <v>573176324021833</v>
      </c>
      <c r="N107">
        <v>574962255696017</v>
      </c>
      <c r="O107">
        <v>574962255696017</v>
      </c>
      <c r="P107">
        <v>574952450874778</v>
      </c>
      <c r="Q107">
        <v>0</v>
      </c>
      <c r="R107">
        <v>465130930981686</v>
      </c>
      <c r="S107">
        <v>620955282133909</v>
      </c>
      <c r="T107">
        <v>80459208258886</v>
      </c>
      <c r="U107">
        <v>999637032709845</v>
      </c>
      <c r="V107">
        <v>1</v>
      </c>
      <c r="W107">
        <v>1</v>
      </c>
      <c r="X107">
        <v>1</v>
      </c>
      <c r="Y107">
        <v>790976831996963</v>
      </c>
      <c r="Z107">
        <v>494701179963632</v>
      </c>
      <c r="AA107">
        <v>0</v>
      </c>
      <c r="AB107" s="1">
        <f t="shared" si="1"/>
        <v>42110</v>
      </c>
    </row>
    <row r="108" spans="1:28" x14ac:dyDescent="0.25">
      <c r="A108">
        <v>0</v>
      </c>
      <c r="B108">
        <v>1</v>
      </c>
      <c r="C108">
        <v>17</v>
      </c>
      <c r="D108">
        <v>4</v>
      </c>
      <c r="E108">
        <v>176572082937989</v>
      </c>
      <c r="F108">
        <v>180400168470168</v>
      </c>
      <c r="G108">
        <v>206300378089768</v>
      </c>
      <c r="H108">
        <v>0</v>
      </c>
      <c r="I108">
        <v>536871040668652</v>
      </c>
      <c r="J108">
        <v>569339436432981</v>
      </c>
      <c r="K108">
        <v>564285666347196</v>
      </c>
      <c r="L108">
        <v>573787016220535</v>
      </c>
      <c r="M108">
        <v>573705900534907</v>
      </c>
      <c r="N108">
        <v>574962255696017</v>
      </c>
      <c r="O108">
        <v>574962255696017</v>
      </c>
      <c r="P108">
        <v>574962255696017</v>
      </c>
      <c r="Q108">
        <v>0</v>
      </c>
      <c r="R108">
        <v>435979276849191</v>
      </c>
      <c r="S108">
        <v>653717915226066</v>
      </c>
      <c r="T108">
        <v>862443383544026</v>
      </c>
      <c r="U108">
        <v>999157920393517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925115318955339</v>
      </c>
      <c r="AB108" s="1">
        <f t="shared" si="1"/>
        <v>42111</v>
      </c>
    </row>
    <row r="109" spans="1:28" x14ac:dyDescent="0.25">
      <c r="A109">
        <v>0</v>
      </c>
      <c r="B109">
        <v>1</v>
      </c>
      <c r="C109">
        <v>18</v>
      </c>
      <c r="D109">
        <v>4</v>
      </c>
      <c r="E109">
        <v>44327648784402</v>
      </c>
      <c r="F109">
        <v>240019359300809</v>
      </c>
      <c r="G109">
        <v>180647689480772</v>
      </c>
      <c r="H109">
        <v>177260636886688</v>
      </c>
      <c r="I109">
        <v>192940489240289</v>
      </c>
      <c r="J109">
        <v>0</v>
      </c>
      <c r="K109">
        <v>497400323840324</v>
      </c>
      <c r="L109">
        <v>567795865459437</v>
      </c>
      <c r="M109">
        <v>575985266440896</v>
      </c>
      <c r="N109">
        <v>577692326751309</v>
      </c>
      <c r="O109">
        <v>573123744486394</v>
      </c>
      <c r="P109">
        <v>57149803093007</v>
      </c>
      <c r="Q109">
        <v>571480570780332</v>
      </c>
      <c r="R109">
        <v>565571768379327</v>
      </c>
      <c r="S109">
        <v>7843974588637</v>
      </c>
      <c r="T109">
        <v>968651310711808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999556393358264</v>
      </c>
      <c r="AB109" s="1">
        <f t="shared" si="1"/>
        <v>42112</v>
      </c>
    </row>
    <row r="110" spans="1:28" x14ac:dyDescent="0.25">
      <c r="A110">
        <v>0</v>
      </c>
      <c r="B110">
        <v>2</v>
      </c>
      <c r="C110">
        <v>19</v>
      </c>
      <c r="D110">
        <v>4</v>
      </c>
      <c r="E110">
        <v>834405298053115</v>
      </c>
      <c r="F110">
        <v>142237659537412</v>
      </c>
      <c r="G110">
        <v>100707134511405</v>
      </c>
      <c r="H110">
        <v>0</v>
      </c>
      <c r="I110">
        <v>411280164473536</v>
      </c>
      <c r="J110">
        <v>315287938512125</v>
      </c>
      <c r="K110">
        <v>472816620325092</v>
      </c>
      <c r="L110">
        <v>673887402631743</v>
      </c>
      <c r="M110">
        <v>834405298053115</v>
      </c>
      <c r="N110">
        <v>993653160731487</v>
      </c>
      <c r="O110">
        <v>797848260598763</v>
      </c>
      <c r="P110">
        <v>742379213134656</v>
      </c>
      <c r="Q110">
        <v>703728632989948</v>
      </c>
      <c r="R110">
        <v>781566622786804</v>
      </c>
      <c r="S110">
        <v>996539688594279</v>
      </c>
      <c r="T110">
        <v>1</v>
      </c>
      <c r="U110">
        <v>1</v>
      </c>
      <c r="V110">
        <v>999706704558624</v>
      </c>
      <c r="W110">
        <v>794485659896244</v>
      </c>
      <c r="X110">
        <v>492354665257512</v>
      </c>
      <c r="Y110">
        <v>315961570723932</v>
      </c>
      <c r="Z110">
        <v>129238117627892</v>
      </c>
      <c r="AA110">
        <v>126717531954525</v>
      </c>
      <c r="AB110" s="1">
        <f t="shared" si="1"/>
        <v>42113</v>
      </c>
    </row>
    <row r="111" spans="1:28" x14ac:dyDescent="0.25">
      <c r="A111">
        <v>0</v>
      </c>
      <c r="B111">
        <v>0</v>
      </c>
      <c r="C111">
        <v>20</v>
      </c>
      <c r="D111">
        <v>4</v>
      </c>
      <c r="E111">
        <v>141255868209698</v>
      </c>
      <c r="F111">
        <v>0</v>
      </c>
      <c r="G111">
        <v>138101529444188</v>
      </c>
      <c r="H111">
        <v>569877741495644</v>
      </c>
      <c r="I111">
        <v>657106931340485</v>
      </c>
      <c r="J111">
        <v>657106931340485</v>
      </c>
      <c r="K111">
        <v>657106931340485</v>
      </c>
      <c r="L111">
        <v>589935714581701</v>
      </c>
      <c r="M111">
        <v>474814316944349</v>
      </c>
      <c r="N111">
        <v>47568066634001</v>
      </c>
      <c r="O111">
        <v>480361410690961</v>
      </c>
      <c r="P111">
        <v>4745272415349</v>
      </c>
      <c r="Q111">
        <v>480390739510038</v>
      </c>
      <c r="R111">
        <v>492951455498428</v>
      </c>
      <c r="S111">
        <v>812339893192667</v>
      </c>
      <c r="T111">
        <v>1</v>
      </c>
      <c r="U111">
        <v>1</v>
      </c>
      <c r="V111">
        <v>1</v>
      </c>
      <c r="W111">
        <v>995222617147565</v>
      </c>
      <c r="X111">
        <v>738624044354055</v>
      </c>
      <c r="Y111">
        <v>385152853039277</v>
      </c>
      <c r="Z111">
        <v>131460250614718</v>
      </c>
      <c r="AA111">
        <v>247700700503237</v>
      </c>
      <c r="AB111" s="1">
        <f t="shared" si="1"/>
        <v>42114</v>
      </c>
    </row>
    <row r="112" spans="1:28" x14ac:dyDescent="0.25">
      <c r="A112">
        <v>0</v>
      </c>
      <c r="B112">
        <v>0</v>
      </c>
      <c r="C112">
        <v>21</v>
      </c>
      <c r="D112">
        <v>4</v>
      </c>
      <c r="E112">
        <v>162560261491266</v>
      </c>
      <c r="F112">
        <v>0</v>
      </c>
      <c r="G112">
        <v>101657005888043</v>
      </c>
      <c r="H112">
        <v>411069505412404</v>
      </c>
      <c r="I112">
        <v>530946792656211</v>
      </c>
      <c r="J112">
        <v>654514192021586</v>
      </c>
      <c r="K112">
        <v>462955485539999</v>
      </c>
      <c r="L112">
        <v>476741879853251</v>
      </c>
      <c r="M112">
        <v>479572598241147</v>
      </c>
      <c r="N112">
        <v>482693376529704</v>
      </c>
      <c r="O112">
        <v>485373745292009</v>
      </c>
      <c r="P112">
        <v>481649251053583</v>
      </c>
      <c r="Q112">
        <v>388657993123252</v>
      </c>
      <c r="R112">
        <v>425775728528813</v>
      </c>
      <c r="S112">
        <v>740328960972854</v>
      </c>
      <c r="T112">
        <v>977979987589133</v>
      </c>
      <c r="U112">
        <v>1</v>
      </c>
      <c r="V112">
        <v>1</v>
      </c>
      <c r="W112">
        <v>1</v>
      </c>
      <c r="X112">
        <v>96692513174178</v>
      </c>
      <c r="Y112">
        <v>40617216178757</v>
      </c>
      <c r="Z112">
        <v>307180575328433</v>
      </c>
      <c r="AA112">
        <v>13209257819638</v>
      </c>
      <c r="AB112" s="1">
        <f t="shared" si="1"/>
        <v>42115</v>
      </c>
    </row>
    <row r="113" spans="1:28" x14ac:dyDescent="0.25">
      <c r="A113">
        <v>0</v>
      </c>
      <c r="B113">
        <v>0</v>
      </c>
      <c r="C113">
        <v>22</v>
      </c>
      <c r="D113">
        <v>4</v>
      </c>
      <c r="E113">
        <v>173618284068909</v>
      </c>
      <c r="F113">
        <v>0</v>
      </c>
      <c r="G113">
        <v>796339289426713</v>
      </c>
      <c r="H113">
        <v>34895940273632</v>
      </c>
      <c r="I113">
        <v>474813144569301</v>
      </c>
      <c r="J113">
        <v>478217585591902</v>
      </c>
      <c r="K113">
        <v>481661017351944</v>
      </c>
      <c r="L113">
        <v>47588646818218</v>
      </c>
      <c r="M113">
        <v>473407636075738</v>
      </c>
      <c r="N113">
        <v>479311202115983</v>
      </c>
      <c r="O113">
        <v>480919571229065</v>
      </c>
      <c r="P113">
        <v>482198724452654</v>
      </c>
      <c r="Q113">
        <v>401238841123218</v>
      </c>
      <c r="R113">
        <v>45144736404934</v>
      </c>
      <c r="S113">
        <v>707375925896233</v>
      </c>
      <c r="T113">
        <v>961898693668686</v>
      </c>
      <c r="U113">
        <v>1</v>
      </c>
      <c r="V113">
        <v>1</v>
      </c>
      <c r="W113">
        <v>1</v>
      </c>
      <c r="X113">
        <v>999488592411324</v>
      </c>
      <c r="Y113">
        <v>629606958370772</v>
      </c>
      <c r="Z113">
        <v>396794333885978</v>
      </c>
      <c r="AA113">
        <v>130946426875855</v>
      </c>
      <c r="AB113" s="1">
        <f t="shared" si="1"/>
        <v>42116</v>
      </c>
    </row>
    <row r="114" spans="1:28" x14ac:dyDescent="0.25">
      <c r="A114">
        <v>0</v>
      </c>
      <c r="B114">
        <v>0</v>
      </c>
      <c r="C114">
        <v>23</v>
      </c>
      <c r="D114">
        <v>4</v>
      </c>
      <c r="E114">
        <v>995142953707237</v>
      </c>
      <c r="F114">
        <v>0</v>
      </c>
      <c r="G114">
        <v>702491009527529</v>
      </c>
      <c r="H114">
        <v>371303853933941</v>
      </c>
      <c r="I114">
        <v>466278274217295</v>
      </c>
      <c r="J114">
        <v>482130232168066</v>
      </c>
      <c r="K114">
        <v>478456324333699</v>
      </c>
      <c r="L114">
        <v>479934911077519</v>
      </c>
      <c r="M114">
        <v>474694235593216</v>
      </c>
      <c r="N114">
        <v>479403213155934</v>
      </c>
      <c r="O114">
        <v>441887886802188</v>
      </c>
      <c r="P114">
        <v>481734190756311</v>
      </c>
      <c r="Q114">
        <v>481734190756311</v>
      </c>
      <c r="R114">
        <v>348947486348976</v>
      </c>
      <c r="S114">
        <v>69684035907288</v>
      </c>
      <c r="T114">
        <v>870695761330787</v>
      </c>
      <c r="U114">
        <v>1</v>
      </c>
      <c r="V114">
        <v>1</v>
      </c>
      <c r="W114">
        <v>1</v>
      </c>
      <c r="X114">
        <v>1</v>
      </c>
      <c r="Y114">
        <v>851602699141441</v>
      </c>
      <c r="Z114">
        <v>43321467939174</v>
      </c>
      <c r="AA114">
        <v>306821363411277</v>
      </c>
      <c r="AB114" s="1">
        <f t="shared" si="1"/>
        <v>42117</v>
      </c>
    </row>
    <row r="115" spans="1:28" x14ac:dyDescent="0.25">
      <c r="A115">
        <v>0</v>
      </c>
      <c r="B115">
        <v>1</v>
      </c>
      <c r="C115">
        <v>24</v>
      </c>
      <c r="D115">
        <v>4</v>
      </c>
      <c r="E115">
        <v>174593209317284</v>
      </c>
      <c r="F115">
        <v>180567818337474</v>
      </c>
      <c r="G115">
        <v>193312995422099</v>
      </c>
      <c r="H115">
        <v>0</v>
      </c>
      <c r="I115">
        <v>574962255696017</v>
      </c>
      <c r="J115">
        <v>574962255696017</v>
      </c>
      <c r="K115">
        <v>574962255696017</v>
      </c>
      <c r="L115">
        <v>574962255696017</v>
      </c>
      <c r="M115">
        <v>573518483011083</v>
      </c>
      <c r="N115">
        <v>574962255696017</v>
      </c>
      <c r="O115">
        <v>574962255696017</v>
      </c>
      <c r="P115">
        <v>0</v>
      </c>
      <c r="Q115">
        <v>0</v>
      </c>
      <c r="R115">
        <v>431221691772013</v>
      </c>
      <c r="S115">
        <v>588894836665865</v>
      </c>
      <c r="T115">
        <v>756338233392919</v>
      </c>
      <c r="U115">
        <v>903567605235608</v>
      </c>
      <c r="V115">
        <v>1</v>
      </c>
      <c r="W115">
        <v>1</v>
      </c>
      <c r="X115">
        <v>1</v>
      </c>
      <c r="Y115">
        <v>1</v>
      </c>
      <c r="Z115">
        <v>974406720365573</v>
      </c>
      <c r="AA115">
        <v>766903774681895</v>
      </c>
      <c r="AB115" s="1">
        <f t="shared" si="1"/>
        <v>42118</v>
      </c>
    </row>
    <row r="116" spans="1:28" x14ac:dyDescent="0.25">
      <c r="A116">
        <v>0</v>
      </c>
      <c r="B116">
        <v>1</v>
      </c>
      <c r="C116">
        <v>25</v>
      </c>
      <c r="D116">
        <v>4</v>
      </c>
      <c r="E116">
        <v>434739657260129</v>
      </c>
      <c r="F116">
        <v>23094174432222</v>
      </c>
      <c r="G116">
        <v>18084373325928</v>
      </c>
      <c r="H116">
        <v>176836488241522</v>
      </c>
      <c r="I116">
        <v>22968334547774</v>
      </c>
      <c r="J116">
        <v>0</v>
      </c>
      <c r="K116">
        <v>479690789822388</v>
      </c>
      <c r="L116">
        <v>574041067507858</v>
      </c>
      <c r="M116">
        <v>574727589405093</v>
      </c>
      <c r="N116">
        <v>573679493391444</v>
      </c>
      <c r="O116">
        <v>575236733799803</v>
      </c>
      <c r="P116">
        <v>573873989887553</v>
      </c>
      <c r="Q116">
        <v>559838751885677</v>
      </c>
      <c r="R116">
        <v>554392345285925</v>
      </c>
      <c r="S116">
        <v>762868524577664</v>
      </c>
      <c r="T116">
        <v>958412582467175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 s="1">
        <f t="shared" si="1"/>
        <v>42119</v>
      </c>
    </row>
    <row r="117" spans="1:28" x14ac:dyDescent="0.25">
      <c r="A117">
        <v>0</v>
      </c>
      <c r="B117">
        <v>2</v>
      </c>
      <c r="C117">
        <v>26</v>
      </c>
      <c r="D117">
        <v>4</v>
      </c>
      <c r="E117">
        <v>892017206502112</v>
      </c>
      <c r="F117">
        <v>144521666844747</v>
      </c>
      <c r="G117">
        <v>834533594062279</v>
      </c>
      <c r="H117">
        <v>0</v>
      </c>
      <c r="I117">
        <v>253357760972598</v>
      </c>
      <c r="J117">
        <v>317422046792107</v>
      </c>
      <c r="K117">
        <v>481009403132474</v>
      </c>
      <c r="L117">
        <v>620899918323451</v>
      </c>
      <c r="M117">
        <v>743986814928744</v>
      </c>
      <c r="N117">
        <v>926845473775136</v>
      </c>
      <c r="O117">
        <v>804595102467336</v>
      </c>
      <c r="P117">
        <v>708375318620081</v>
      </c>
      <c r="Q117">
        <v>663222806686828</v>
      </c>
      <c r="R117">
        <v>787141618883806</v>
      </c>
      <c r="S117">
        <v>873852693346519</v>
      </c>
      <c r="T117">
        <v>1</v>
      </c>
      <c r="U117">
        <v>999835588167716</v>
      </c>
      <c r="V117">
        <v>977058572555336</v>
      </c>
      <c r="W117">
        <v>76091568992263</v>
      </c>
      <c r="X117">
        <v>460782575072832</v>
      </c>
      <c r="Y117">
        <v>318608247551234</v>
      </c>
      <c r="Z117">
        <v>129380550250887</v>
      </c>
      <c r="AA117">
        <v>123400741374519</v>
      </c>
      <c r="AB117" s="1">
        <f t="shared" si="1"/>
        <v>42120</v>
      </c>
    </row>
    <row r="118" spans="1:28" x14ac:dyDescent="0.25">
      <c r="A118">
        <v>0</v>
      </c>
      <c r="B118">
        <v>0</v>
      </c>
      <c r="C118">
        <v>27</v>
      </c>
      <c r="D118">
        <v>4</v>
      </c>
      <c r="E118">
        <v>180313252866675</v>
      </c>
      <c r="F118">
        <v>177145530683181</v>
      </c>
      <c r="G118">
        <v>26670848172601</v>
      </c>
      <c r="H118">
        <v>562858087850006</v>
      </c>
      <c r="I118">
        <v>739661742356963</v>
      </c>
      <c r="J118">
        <v>770185699569005</v>
      </c>
      <c r="K118">
        <v>658473139360636</v>
      </c>
      <c r="L118">
        <v>573756196916759</v>
      </c>
      <c r="M118">
        <v>577287040812308</v>
      </c>
      <c r="N118">
        <v>575862253620884</v>
      </c>
      <c r="O118">
        <v>573458140748669</v>
      </c>
      <c r="P118">
        <v>572684248168158</v>
      </c>
      <c r="Q118">
        <v>57565359097383</v>
      </c>
      <c r="R118">
        <v>613430976981782</v>
      </c>
      <c r="S118">
        <v>859543269151778</v>
      </c>
      <c r="T118">
        <v>999992959082374</v>
      </c>
      <c r="U118">
        <v>1</v>
      </c>
      <c r="V118">
        <v>1</v>
      </c>
      <c r="W118">
        <v>1</v>
      </c>
      <c r="X118">
        <v>806556657172421</v>
      </c>
      <c r="Y118">
        <v>508016073538053</v>
      </c>
      <c r="Z118">
        <v>0</v>
      </c>
      <c r="AA118">
        <v>221021123693896</v>
      </c>
      <c r="AB118" s="1">
        <f t="shared" si="1"/>
        <v>42121</v>
      </c>
    </row>
    <row r="119" spans="1:28" x14ac:dyDescent="0.25">
      <c r="A119">
        <v>0</v>
      </c>
      <c r="B119">
        <v>0</v>
      </c>
      <c r="C119">
        <v>28</v>
      </c>
      <c r="D119">
        <v>4</v>
      </c>
      <c r="E119">
        <v>181057592510946</v>
      </c>
      <c r="F119">
        <v>18027747785711</v>
      </c>
      <c r="G119">
        <v>25161024017068</v>
      </c>
      <c r="H119">
        <v>47729377067565</v>
      </c>
      <c r="I119">
        <v>589947918383005</v>
      </c>
      <c r="J119">
        <v>58157007627206</v>
      </c>
      <c r="K119">
        <v>563982993351651</v>
      </c>
      <c r="L119">
        <v>572855398840416</v>
      </c>
      <c r="M119">
        <v>576274982568758</v>
      </c>
      <c r="N119">
        <v>576097166048321</v>
      </c>
      <c r="O119">
        <v>577563748206237</v>
      </c>
      <c r="P119">
        <v>575941534429862</v>
      </c>
      <c r="Q119">
        <v>548907429909232</v>
      </c>
      <c r="R119">
        <v>553988724565655</v>
      </c>
      <c r="S119">
        <v>785061681674507</v>
      </c>
      <c r="T119">
        <v>974712077736315</v>
      </c>
      <c r="U119">
        <v>1</v>
      </c>
      <c r="V119">
        <v>1</v>
      </c>
      <c r="W119">
        <v>1</v>
      </c>
      <c r="X119">
        <v>908901770158275</v>
      </c>
      <c r="Y119">
        <v>525416053239355</v>
      </c>
      <c r="Z119">
        <v>0</v>
      </c>
      <c r="AA119">
        <v>287308250637444</v>
      </c>
      <c r="AB119" s="1">
        <f t="shared" si="1"/>
        <v>42122</v>
      </c>
    </row>
    <row r="120" spans="1:28" x14ac:dyDescent="0.25">
      <c r="A120">
        <v>0</v>
      </c>
      <c r="B120">
        <v>0</v>
      </c>
      <c r="C120">
        <v>29</v>
      </c>
      <c r="D120">
        <v>4</v>
      </c>
      <c r="E120">
        <v>527737230625753</v>
      </c>
      <c r="F120">
        <v>0</v>
      </c>
      <c r="G120">
        <v>734476480846587</v>
      </c>
      <c r="H120">
        <v>357003166050551</v>
      </c>
      <c r="I120">
        <v>468352756100978</v>
      </c>
      <c r="J120">
        <v>480841291686124</v>
      </c>
      <c r="K120">
        <v>476288284460933</v>
      </c>
      <c r="L120">
        <v>467979688250604</v>
      </c>
      <c r="M120">
        <v>47456694221488</v>
      </c>
      <c r="N120">
        <v>471693376795903</v>
      </c>
      <c r="O120">
        <v>470036036362548</v>
      </c>
      <c r="P120">
        <v>415296749789286</v>
      </c>
      <c r="Q120">
        <v>48153811179299</v>
      </c>
      <c r="R120">
        <v>407851112004848</v>
      </c>
      <c r="S120">
        <v>674548591793353</v>
      </c>
      <c r="T120">
        <v>807674497213915</v>
      </c>
      <c r="U120">
        <v>998747069683571</v>
      </c>
      <c r="V120">
        <v>1</v>
      </c>
      <c r="W120">
        <v>1</v>
      </c>
      <c r="X120">
        <v>997303504891211</v>
      </c>
      <c r="Y120">
        <v>760104928121808</v>
      </c>
      <c r="Z120">
        <v>306203085239016</v>
      </c>
      <c r="AA120">
        <v>128776387394051</v>
      </c>
      <c r="AB120" s="1">
        <f t="shared" si="1"/>
        <v>42123</v>
      </c>
    </row>
    <row r="121" spans="1:28" x14ac:dyDescent="0.25">
      <c r="A121">
        <v>0</v>
      </c>
      <c r="B121">
        <v>0</v>
      </c>
      <c r="C121">
        <v>30</v>
      </c>
      <c r="D121">
        <v>4</v>
      </c>
      <c r="E121">
        <v>360410578849282</v>
      </c>
      <c r="F121">
        <v>0</v>
      </c>
      <c r="G121">
        <v>847868805031207</v>
      </c>
      <c r="H121">
        <v>339691309858066</v>
      </c>
      <c r="I121">
        <v>475612206350612</v>
      </c>
      <c r="J121">
        <v>48498892048715</v>
      </c>
      <c r="K121">
        <v>472426644861437</v>
      </c>
      <c r="L121">
        <v>463879599341323</v>
      </c>
      <c r="M121">
        <v>471587599193203</v>
      </c>
      <c r="N121">
        <v>478061967198895</v>
      </c>
      <c r="O121">
        <v>455851721777302</v>
      </c>
      <c r="P121">
        <v>401111128754345</v>
      </c>
      <c r="Q121">
        <v>482546922063096</v>
      </c>
      <c r="R121">
        <v>339367916447579</v>
      </c>
      <c r="S121">
        <v>623003713816507</v>
      </c>
      <c r="T121">
        <v>832534650087868</v>
      </c>
      <c r="U121">
        <v>999796147409889</v>
      </c>
      <c r="V121">
        <v>1</v>
      </c>
      <c r="W121">
        <v>1</v>
      </c>
      <c r="X121">
        <v>1</v>
      </c>
      <c r="Y121">
        <v>808069291187232</v>
      </c>
      <c r="Z121">
        <v>373226663404249</v>
      </c>
      <c r="AA121">
        <v>482546922063096</v>
      </c>
      <c r="AB121" s="1">
        <f t="shared" si="1"/>
        <v>42124</v>
      </c>
    </row>
    <row r="122" spans="1:28" x14ac:dyDescent="0.25">
      <c r="A122">
        <v>0</v>
      </c>
      <c r="B122">
        <v>1</v>
      </c>
      <c r="C122">
        <v>1</v>
      </c>
      <c r="D122">
        <v>5</v>
      </c>
      <c r="E122">
        <v>170707725032055</v>
      </c>
      <c r="F122">
        <v>179302337925749</v>
      </c>
      <c r="G122">
        <v>20154282865834</v>
      </c>
      <c r="H122">
        <v>431221691772013</v>
      </c>
      <c r="I122">
        <v>545469426089693</v>
      </c>
      <c r="J122">
        <v>567514171427481</v>
      </c>
      <c r="K122">
        <v>561008814652381</v>
      </c>
      <c r="L122">
        <v>574962255696017</v>
      </c>
      <c r="M122">
        <v>571780614622649</v>
      </c>
      <c r="N122">
        <v>574962255696017</v>
      </c>
      <c r="O122">
        <v>574394516218363</v>
      </c>
      <c r="P122">
        <v>574962255696017</v>
      </c>
      <c r="Q122">
        <v>0</v>
      </c>
      <c r="R122">
        <v>431221691772013</v>
      </c>
      <c r="S122">
        <v>661132275223231</v>
      </c>
      <c r="T122">
        <v>863120777569556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997580813910099</v>
      </c>
      <c r="AB122" s="1">
        <f t="shared" si="1"/>
        <v>42125</v>
      </c>
    </row>
    <row r="123" spans="1:28" x14ac:dyDescent="0.25">
      <c r="A123">
        <v>0</v>
      </c>
      <c r="B123">
        <v>1</v>
      </c>
      <c r="C123">
        <v>2</v>
      </c>
      <c r="D123">
        <v>5</v>
      </c>
      <c r="E123">
        <v>546729728985954</v>
      </c>
      <c r="F123">
        <v>228665674440692</v>
      </c>
      <c r="G123">
        <v>180106503444053</v>
      </c>
      <c r="H123">
        <v>174231197557868</v>
      </c>
      <c r="I123">
        <v>172591478561373</v>
      </c>
      <c r="J123">
        <v>0</v>
      </c>
      <c r="K123">
        <v>574642770958283</v>
      </c>
      <c r="L123">
        <v>52474497581601</v>
      </c>
      <c r="M123">
        <v>571724078639863</v>
      </c>
      <c r="N123">
        <v>575626725917403</v>
      </c>
      <c r="O123">
        <v>575466394411086</v>
      </c>
      <c r="P123">
        <v>576082663515318</v>
      </c>
      <c r="Q123">
        <v>575453807218204</v>
      </c>
      <c r="R123">
        <v>572643523053135</v>
      </c>
      <c r="S123">
        <v>752838789231647</v>
      </c>
      <c r="T123">
        <v>925649842881929</v>
      </c>
      <c r="U123">
        <v>1</v>
      </c>
      <c r="V123">
        <v>1</v>
      </c>
      <c r="W123">
        <v>1</v>
      </c>
      <c r="X123">
        <v>999702531963207</v>
      </c>
      <c r="Y123">
        <v>747625626542133</v>
      </c>
      <c r="Z123">
        <v>895766201072094</v>
      </c>
      <c r="AA123">
        <v>770859229606778</v>
      </c>
      <c r="AB123" s="1">
        <f t="shared" si="1"/>
        <v>42126</v>
      </c>
    </row>
    <row r="124" spans="1:28" x14ac:dyDescent="0.25">
      <c r="A124">
        <v>0</v>
      </c>
      <c r="B124">
        <v>2</v>
      </c>
      <c r="C124">
        <v>3</v>
      </c>
      <c r="D124">
        <v>5</v>
      </c>
      <c r="E124">
        <v>862553913392821</v>
      </c>
      <c r="F124">
        <v>287325410252463</v>
      </c>
      <c r="G124">
        <v>185616603140963</v>
      </c>
      <c r="H124">
        <v>175996802166104</v>
      </c>
      <c r="I124">
        <v>148653265508929</v>
      </c>
      <c r="J124">
        <v>0</v>
      </c>
      <c r="K124">
        <v>5255733577813</v>
      </c>
      <c r="L124">
        <v>585294075883295</v>
      </c>
      <c r="M124">
        <v>823764521312707</v>
      </c>
      <c r="N124">
        <v>862553913392821</v>
      </c>
      <c r="O124">
        <v>742986110366554</v>
      </c>
      <c r="P124">
        <v>739172669377128</v>
      </c>
      <c r="Q124">
        <v>721489097159199</v>
      </c>
      <c r="R124">
        <v>765368862071649</v>
      </c>
      <c r="S124">
        <v>913291316103369</v>
      </c>
      <c r="T124">
        <v>999821367261373</v>
      </c>
      <c r="U124">
        <v>1</v>
      </c>
      <c r="V124">
        <v>982772502168949</v>
      </c>
      <c r="W124">
        <v>795345919959299</v>
      </c>
      <c r="X124">
        <v>539849111136996</v>
      </c>
      <c r="Y124">
        <v>444352403608471</v>
      </c>
      <c r="Z124">
        <v>243767013382958</v>
      </c>
      <c r="AA124">
        <v>183654012291188</v>
      </c>
      <c r="AB124" s="1">
        <f t="shared" si="1"/>
        <v>42127</v>
      </c>
    </row>
    <row r="125" spans="1:28" x14ac:dyDescent="0.25">
      <c r="A125">
        <v>0</v>
      </c>
      <c r="B125">
        <v>0</v>
      </c>
      <c r="C125">
        <v>4</v>
      </c>
      <c r="D125">
        <v>5</v>
      </c>
      <c r="E125">
        <v>180384479259661</v>
      </c>
      <c r="F125">
        <v>178088661514732</v>
      </c>
      <c r="G125">
        <v>264421742703422</v>
      </c>
      <c r="H125">
        <v>562236929395545</v>
      </c>
      <c r="I125">
        <v>610278406472003</v>
      </c>
      <c r="J125">
        <v>682078134350474</v>
      </c>
      <c r="K125">
        <v>569873162715615</v>
      </c>
      <c r="L125">
        <v>576213241512119</v>
      </c>
      <c r="M125">
        <v>574936530741213</v>
      </c>
      <c r="N125">
        <v>573576379930273</v>
      </c>
      <c r="O125">
        <v>574918271679526</v>
      </c>
      <c r="P125">
        <v>569121069461072</v>
      </c>
      <c r="Q125">
        <v>560824567582886</v>
      </c>
      <c r="R125">
        <v>608044501077293</v>
      </c>
      <c r="S125">
        <v>867488628210445</v>
      </c>
      <c r="T125">
        <v>1</v>
      </c>
      <c r="U125">
        <v>1</v>
      </c>
      <c r="V125">
        <v>1</v>
      </c>
      <c r="W125">
        <v>1</v>
      </c>
      <c r="X125">
        <v>743900823433704</v>
      </c>
      <c r="Y125">
        <v>577804925077514</v>
      </c>
      <c r="Z125">
        <v>0</v>
      </c>
      <c r="AA125">
        <v>252731514235543</v>
      </c>
      <c r="AB125" s="1">
        <f t="shared" si="1"/>
        <v>42128</v>
      </c>
    </row>
    <row r="126" spans="1:28" x14ac:dyDescent="0.25">
      <c r="A126">
        <v>0</v>
      </c>
      <c r="B126">
        <v>0</v>
      </c>
      <c r="C126">
        <v>5</v>
      </c>
      <c r="D126">
        <v>5</v>
      </c>
      <c r="E126">
        <v>791929404470553</v>
      </c>
      <c r="F126">
        <v>0</v>
      </c>
      <c r="G126">
        <v>670204452979128</v>
      </c>
      <c r="H126">
        <v>329947905056073</v>
      </c>
      <c r="I126">
        <v>47414053749812</v>
      </c>
      <c r="J126">
        <v>47941398175058</v>
      </c>
      <c r="K126">
        <v>478462425244202</v>
      </c>
      <c r="L126">
        <v>444224808362729</v>
      </c>
      <c r="M126">
        <v>462560105825639</v>
      </c>
      <c r="N126">
        <v>473660430544095</v>
      </c>
      <c r="O126">
        <v>468442840798988</v>
      </c>
      <c r="P126">
        <v>467140322158288</v>
      </c>
      <c r="Q126">
        <v>453132945789841</v>
      </c>
      <c r="R126">
        <v>442494707727041</v>
      </c>
      <c r="S126">
        <v>737171075260737</v>
      </c>
      <c r="T126">
        <v>989942585430962</v>
      </c>
      <c r="U126">
        <v>1</v>
      </c>
      <c r="V126">
        <v>1</v>
      </c>
      <c r="W126">
        <v>1</v>
      </c>
      <c r="X126">
        <v>1</v>
      </c>
      <c r="Y126">
        <v>780285249149993</v>
      </c>
      <c r="Z126">
        <v>306004045889654</v>
      </c>
      <c r="AA126">
        <v>130618718492793</v>
      </c>
      <c r="AB126" s="1">
        <f t="shared" si="1"/>
        <v>42129</v>
      </c>
    </row>
    <row r="127" spans="1:28" x14ac:dyDescent="0.25">
      <c r="A127">
        <v>0</v>
      </c>
      <c r="B127">
        <v>0</v>
      </c>
      <c r="C127">
        <v>6</v>
      </c>
      <c r="D127">
        <v>5</v>
      </c>
      <c r="E127">
        <v>0</v>
      </c>
      <c r="F127">
        <v>431350864625861</v>
      </c>
      <c r="G127">
        <v>981490207982594</v>
      </c>
      <c r="H127">
        <v>457861900200857</v>
      </c>
      <c r="I127">
        <v>532684230709885</v>
      </c>
      <c r="J127">
        <v>582660788383087</v>
      </c>
      <c r="K127">
        <v>477219867520004</v>
      </c>
      <c r="L127">
        <v>479911541509705</v>
      </c>
      <c r="M127">
        <v>485259879805512</v>
      </c>
      <c r="N127">
        <v>484525543429648</v>
      </c>
      <c r="O127">
        <v>48455253690006</v>
      </c>
      <c r="P127">
        <v>483347480112656</v>
      </c>
      <c r="Q127">
        <v>416023388384667</v>
      </c>
      <c r="R127">
        <v>395835901295523</v>
      </c>
      <c r="S127">
        <v>724243800629966</v>
      </c>
      <c r="T127">
        <v>943467858084569</v>
      </c>
      <c r="U127">
        <v>1</v>
      </c>
      <c r="V127">
        <v>1</v>
      </c>
      <c r="W127">
        <v>1</v>
      </c>
      <c r="X127">
        <v>985429088326059</v>
      </c>
      <c r="Y127">
        <v>481688510708024</v>
      </c>
      <c r="Z127">
        <v>313474194156476</v>
      </c>
      <c r="AA127">
        <v>136619450983633</v>
      </c>
      <c r="AB127" s="1">
        <f t="shared" si="1"/>
        <v>42130</v>
      </c>
    </row>
    <row r="128" spans="1:28" x14ac:dyDescent="0.25">
      <c r="A128">
        <v>0</v>
      </c>
      <c r="B128">
        <v>0</v>
      </c>
      <c r="C128">
        <v>7</v>
      </c>
      <c r="D128">
        <v>5</v>
      </c>
      <c r="E128">
        <v>178615365027662</v>
      </c>
      <c r="F128">
        <v>0</v>
      </c>
      <c r="G128">
        <v>80137892919341</v>
      </c>
      <c r="H128">
        <v>362081398385195</v>
      </c>
      <c r="I128">
        <v>46655060347484</v>
      </c>
      <c r="J128">
        <v>478607567197433</v>
      </c>
      <c r="K128">
        <v>477549441050744</v>
      </c>
      <c r="L128">
        <v>481595195073715</v>
      </c>
      <c r="M128">
        <v>466373877336315</v>
      </c>
      <c r="N128">
        <v>479177246013275</v>
      </c>
      <c r="O128">
        <v>480849964068327</v>
      </c>
      <c r="P128">
        <v>404903485023571</v>
      </c>
      <c r="Q128">
        <v>481633596915424</v>
      </c>
      <c r="R128">
        <v>338564982786733</v>
      </c>
      <c r="S128">
        <v>611755950635129</v>
      </c>
      <c r="T128">
        <v>832239067122069</v>
      </c>
      <c r="U128">
        <v>999794800583742</v>
      </c>
      <c r="V128">
        <v>1</v>
      </c>
      <c r="W128">
        <v>1</v>
      </c>
      <c r="X128">
        <v>1</v>
      </c>
      <c r="Y128">
        <v>953130160998178</v>
      </c>
      <c r="Z128">
        <v>384189667468692</v>
      </c>
      <c r="AA128">
        <v>306330861812102</v>
      </c>
      <c r="AB128" s="1">
        <f t="shared" si="1"/>
        <v>42131</v>
      </c>
    </row>
    <row r="129" spans="1:28" x14ac:dyDescent="0.25">
      <c r="A129">
        <v>0</v>
      </c>
      <c r="B129">
        <v>1</v>
      </c>
      <c r="C129">
        <v>8</v>
      </c>
      <c r="D129">
        <v>5</v>
      </c>
      <c r="E129">
        <v>176816226705756</v>
      </c>
      <c r="F129">
        <v>180457368095702</v>
      </c>
      <c r="G129">
        <v>213063948776722</v>
      </c>
      <c r="H129">
        <v>0</v>
      </c>
      <c r="I129">
        <v>545963322873235</v>
      </c>
      <c r="J129">
        <v>574812284531043</v>
      </c>
      <c r="K129">
        <v>574762849380193</v>
      </c>
      <c r="L129">
        <v>574962255696017</v>
      </c>
      <c r="M129">
        <v>574962255696017</v>
      </c>
      <c r="N129">
        <v>574962255696017</v>
      </c>
      <c r="O129">
        <v>574962255696017</v>
      </c>
      <c r="P129">
        <v>574962255696017</v>
      </c>
      <c r="Q129">
        <v>0</v>
      </c>
      <c r="R129">
        <v>431221691772013</v>
      </c>
      <c r="S129">
        <v>593679220200872</v>
      </c>
      <c r="T129">
        <v>806469522411512</v>
      </c>
      <c r="U129">
        <v>999012255768641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983445506849791</v>
      </c>
      <c r="AB129" s="1">
        <f t="shared" si="1"/>
        <v>42132</v>
      </c>
    </row>
    <row r="130" spans="1:28" x14ac:dyDescent="0.25">
      <c r="A130">
        <v>0</v>
      </c>
      <c r="B130">
        <v>1</v>
      </c>
      <c r="C130">
        <v>9</v>
      </c>
      <c r="D130">
        <v>5</v>
      </c>
      <c r="E130">
        <v>315474945844155</v>
      </c>
      <c r="F130">
        <v>966540039702509</v>
      </c>
      <c r="G130">
        <v>79188250542884</v>
      </c>
      <c r="H130">
        <v>0</v>
      </c>
      <c r="I130">
        <v>626835741031879</v>
      </c>
      <c r="J130">
        <v>310653799963111</v>
      </c>
      <c r="K130">
        <v>481326900787968</v>
      </c>
      <c r="L130">
        <v>483522311131661</v>
      </c>
      <c r="M130">
        <v>635203512289996</v>
      </c>
      <c r="N130">
        <v>659074300881561</v>
      </c>
      <c r="O130">
        <v>532582248246965</v>
      </c>
      <c r="P130">
        <v>478415902761096</v>
      </c>
      <c r="Q130">
        <v>483839618936989</v>
      </c>
      <c r="R130">
        <v>488696245625873</v>
      </c>
      <c r="S130">
        <v>723772608056621</v>
      </c>
      <c r="T130">
        <v>976003607233494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9901250979769</v>
      </c>
      <c r="AB130" s="1">
        <f t="shared" ref="AB130:AB193" si="2">DATE(2015,D130,C130)</f>
        <v>42133</v>
      </c>
    </row>
    <row r="131" spans="1:28" x14ac:dyDescent="0.25">
      <c r="A131">
        <v>0</v>
      </c>
      <c r="B131">
        <v>2</v>
      </c>
      <c r="C131">
        <v>10</v>
      </c>
      <c r="D131">
        <v>5</v>
      </c>
      <c r="E131">
        <v>835495862543914</v>
      </c>
      <c r="F131">
        <v>147897749272851</v>
      </c>
      <c r="G131">
        <v>193454535611805</v>
      </c>
      <c r="H131">
        <v>0</v>
      </c>
      <c r="I131">
        <v>930777787121496</v>
      </c>
      <c r="J131">
        <v>319797277590616</v>
      </c>
      <c r="K131">
        <v>723892833591228</v>
      </c>
      <c r="L131">
        <v>893804696797249</v>
      </c>
      <c r="M131">
        <v>999726280298696</v>
      </c>
      <c r="N131">
        <v>999205751503198</v>
      </c>
      <c r="O131">
        <v>997584771119357</v>
      </c>
      <c r="P131">
        <v>867454804520901</v>
      </c>
      <c r="Q131">
        <v>782942071865822</v>
      </c>
      <c r="R131">
        <v>843305112115374</v>
      </c>
      <c r="S131">
        <v>993689235537948</v>
      </c>
      <c r="T131">
        <v>1</v>
      </c>
      <c r="U131">
        <v>1</v>
      </c>
      <c r="V131">
        <v>1</v>
      </c>
      <c r="W131">
        <v>998245524835624</v>
      </c>
      <c r="X131">
        <v>728804529595674</v>
      </c>
      <c r="Y131">
        <v>343394371725625</v>
      </c>
      <c r="Z131">
        <v>147897749272851</v>
      </c>
      <c r="AA131">
        <v>233768297444046</v>
      </c>
      <c r="AB131" s="1">
        <f t="shared" si="2"/>
        <v>42134</v>
      </c>
    </row>
    <row r="132" spans="1:28" x14ac:dyDescent="0.25">
      <c r="A132">
        <v>0</v>
      </c>
      <c r="B132">
        <v>0</v>
      </c>
      <c r="C132">
        <v>11</v>
      </c>
      <c r="D132">
        <v>5</v>
      </c>
      <c r="E132">
        <v>181284396262926</v>
      </c>
      <c r="F132">
        <v>180074636715979</v>
      </c>
      <c r="G132">
        <v>267870099989475</v>
      </c>
      <c r="H132">
        <v>525719015607367</v>
      </c>
      <c r="I132">
        <v>744171744053004</v>
      </c>
      <c r="J132">
        <v>820683593331782</v>
      </c>
      <c r="K132">
        <v>606185954139468</v>
      </c>
      <c r="L132">
        <v>574294512913682</v>
      </c>
      <c r="M132">
        <v>575726472662915</v>
      </c>
      <c r="N132">
        <v>575990518526515</v>
      </c>
      <c r="O132">
        <v>573583416467659</v>
      </c>
      <c r="P132">
        <v>575108780895594</v>
      </c>
      <c r="Q132">
        <v>542188261025745</v>
      </c>
      <c r="R132">
        <v>570624946149697</v>
      </c>
      <c r="S132">
        <v>844414773045259</v>
      </c>
      <c r="T132">
        <v>999784444844881</v>
      </c>
      <c r="U132">
        <v>1</v>
      </c>
      <c r="V132">
        <v>1</v>
      </c>
      <c r="W132">
        <v>1</v>
      </c>
      <c r="X132">
        <v>765373014132861</v>
      </c>
      <c r="Y132">
        <v>505276526785504</v>
      </c>
      <c r="Z132">
        <v>0</v>
      </c>
      <c r="AA132">
        <v>283594466619662</v>
      </c>
      <c r="AB132" s="1">
        <f t="shared" si="2"/>
        <v>42135</v>
      </c>
    </row>
    <row r="133" spans="1:28" x14ac:dyDescent="0.25">
      <c r="A133">
        <v>0</v>
      </c>
      <c r="B133">
        <v>0</v>
      </c>
      <c r="C133">
        <v>12</v>
      </c>
      <c r="D133">
        <v>5</v>
      </c>
      <c r="E133">
        <v>287358595584728</v>
      </c>
      <c r="F133">
        <v>0</v>
      </c>
      <c r="G133">
        <v>929075701831676</v>
      </c>
      <c r="H133">
        <v>387791108411126</v>
      </c>
      <c r="I133">
        <v>471094445042261</v>
      </c>
      <c r="J133">
        <v>474732813236502</v>
      </c>
      <c r="K133">
        <v>470119279881073</v>
      </c>
      <c r="L133">
        <v>479520181369386</v>
      </c>
      <c r="M133">
        <v>480217364695914</v>
      </c>
      <c r="N133">
        <v>482484968760601</v>
      </c>
      <c r="O133">
        <v>482202658680919</v>
      </c>
      <c r="P133">
        <v>480697711847742</v>
      </c>
      <c r="Q133">
        <v>431627891012396</v>
      </c>
      <c r="R133">
        <v>453029990034703</v>
      </c>
      <c r="S133">
        <v>729253267471623</v>
      </c>
      <c r="T133">
        <v>988615625927366</v>
      </c>
      <c r="U133">
        <v>1</v>
      </c>
      <c r="V133">
        <v>1</v>
      </c>
      <c r="W133">
        <v>1</v>
      </c>
      <c r="X133">
        <v>998287212189228</v>
      </c>
      <c r="Y133">
        <v>696255441070044</v>
      </c>
      <c r="Z133">
        <v>312732152737061</v>
      </c>
      <c r="AA133">
        <v>130870345035739</v>
      </c>
      <c r="AB133" s="1">
        <f t="shared" si="2"/>
        <v>42136</v>
      </c>
    </row>
    <row r="134" spans="1:28" x14ac:dyDescent="0.25">
      <c r="A134">
        <v>0</v>
      </c>
      <c r="B134">
        <v>0</v>
      </c>
      <c r="C134">
        <v>13</v>
      </c>
      <c r="D134">
        <v>5</v>
      </c>
      <c r="E134">
        <v>558573629982092</v>
      </c>
      <c r="F134">
        <v>0</v>
      </c>
      <c r="G134">
        <v>601595211965048</v>
      </c>
      <c r="H134">
        <v>338410511507594</v>
      </c>
      <c r="I134">
        <v>467031788778775</v>
      </c>
      <c r="J134">
        <v>480401012035299</v>
      </c>
      <c r="K134">
        <v>480724867314353</v>
      </c>
      <c r="L134">
        <v>479219235568838</v>
      </c>
      <c r="M134">
        <v>481187050702963</v>
      </c>
      <c r="N134">
        <v>478799797208663</v>
      </c>
      <c r="O134">
        <v>470121286530509</v>
      </c>
      <c r="P134">
        <v>46099728557763</v>
      </c>
      <c r="Q134">
        <v>481461152256681</v>
      </c>
      <c r="R134">
        <v>38795897974191</v>
      </c>
      <c r="S134">
        <v>492005295183707</v>
      </c>
      <c r="T134">
        <v>827659310899404</v>
      </c>
      <c r="U134">
        <v>1</v>
      </c>
      <c r="V134">
        <v>1</v>
      </c>
      <c r="W134">
        <v>1</v>
      </c>
      <c r="X134">
        <v>999823124165246</v>
      </c>
      <c r="Y134">
        <v>743669892684491</v>
      </c>
      <c r="Z134">
        <v>321508166247892</v>
      </c>
      <c r="AA134">
        <v>130739046326148</v>
      </c>
      <c r="AB134" s="1">
        <f t="shared" si="2"/>
        <v>42137</v>
      </c>
    </row>
    <row r="135" spans="1:28" x14ac:dyDescent="0.25">
      <c r="A135">
        <v>0</v>
      </c>
      <c r="B135">
        <v>0</v>
      </c>
      <c r="C135">
        <v>14</v>
      </c>
      <c r="D135">
        <v>5</v>
      </c>
      <c r="E135">
        <v>17911535555481</v>
      </c>
      <c r="F135">
        <v>179369158435501</v>
      </c>
      <c r="G135">
        <v>235953604128433</v>
      </c>
      <c r="H135">
        <v>458573409786537</v>
      </c>
      <c r="I135">
        <v>566404205448064</v>
      </c>
      <c r="J135">
        <v>575105894833862</v>
      </c>
      <c r="K135">
        <v>573261252252247</v>
      </c>
      <c r="L135">
        <v>570213814576026</v>
      </c>
      <c r="M135">
        <v>565816456231536</v>
      </c>
      <c r="N135">
        <v>56196844303713</v>
      </c>
      <c r="O135">
        <v>562235699937366</v>
      </c>
      <c r="P135">
        <v>535758951528708</v>
      </c>
      <c r="Q135">
        <v>0</v>
      </c>
      <c r="R135">
        <v>431221691772013</v>
      </c>
      <c r="S135">
        <v>593646320828052</v>
      </c>
      <c r="T135">
        <v>782479631339601</v>
      </c>
      <c r="U135">
        <v>997314339027199</v>
      </c>
      <c r="V135">
        <v>1</v>
      </c>
      <c r="W135">
        <v>1</v>
      </c>
      <c r="X135">
        <v>1</v>
      </c>
      <c r="Y135">
        <v>985164943764024</v>
      </c>
      <c r="Z135">
        <v>573703769497124</v>
      </c>
      <c r="AA135">
        <v>454562300352599</v>
      </c>
      <c r="AB135" s="1">
        <f t="shared" si="2"/>
        <v>42138</v>
      </c>
    </row>
    <row r="136" spans="1:28" x14ac:dyDescent="0.25">
      <c r="A136">
        <v>0</v>
      </c>
      <c r="B136">
        <v>1</v>
      </c>
      <c r="C136">
        <v>15</v>
      </c>
      <c r="D136">
        <v>5</v>
      </c>
      <c r="E136">
        <v>175809986147779</v>
      </c>
      <c r="F136">
        <v>181777237704538</v>
      </c>
      <c r="G136">
        <v>208096778895822</v>
      </c>
      <c r="H136">
        <v>0</v>
      </c>
      <c r="I136">
        <v>573787085276456</v>
      </c>
      <c r="J136">
        <v>54749861166033</v>
      </c>
      <c r="K136">
        <v>504532097253401</v>
      </c>
      <c r="L136">
        <v>574962255696017</v>
      </c>
      <c r="M136">
        <v>574962255696017</v>
      </c>
      <c r="N136">
        <v>574962255696017</v>
      </c>
      <c r="O136">
        <v>574962255696017</v>
      </c>
      <c r="P136">
        <v>574962255696017</v>
      </c>
      <c r="Q136">
        <v>0</v>
      </c>
      <c r="R136">
        <v>431221691772013</v>
      </c>
      <c r="S136">
        <v>728107361174105</v>
      </c>
      <c r="T136">
        <v>86248692967424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987900983467781</v>
      </c>
      <c r="AB136" s="1">
        <f t="shared" si="2"/>
        <v>42139</v>
      </c>
    </row>
    <row r="137" spans="1:28" x14ac:dyDescent="0.25">
      <c r="A137">
        <v>0</v>
      </c>
      <c r="B137">
        <v>1</v>
      </c>
      <c r="C137">
        <v>16</v>
      </c>
      <c r="D137">
        <v>5</v>
      </c>
      <c r="E137">
        <v>439235800769441</v>
      </c>
      <c r="F137">
        <v>247466539186069</v>
      </c>
      <c r="G137">
        <v>17911979275036</v>
      </c>
      <c r="H137">
        <v>177937937197128</v>
      </c>
      <c r="I137">
        <v>220391802634318</v>
      </c>
      <c r="J137">
        <v>0</v>
      </c>
      <c r="K137">
        <v>471620873567653</v>
      </c>
      <c r="L137">
        <v>561995172633108</v>
      </c>
      <c r="M137">
        <v>57394189099891</v>
      </c>
      <c r="N137">
        <v>576206497472541</v>
      </c>
      <c r="O137">
        <v>577286643704123</v>
      </c>
      <c r="P137">
        <v>573798345204543</v>
      </c>
      <c r="Q137">
        <v>526198952880566</v>
      </c>
      <c r="R137">
        <v>544350046169034</v>
      </c>
      <c r="S137">
        <v>712676881179455</v>
      </c>
      <c r="T137">
        <v>826914478563106</v>
      </c>
      <c r="U137">
        <v>994554881825335</v>
      </c>
      <c r="V137">
        <v>1</v>
      </c>
      <c r="W137">
        <v>1</v>
      </c>
      <c r="X137">
        <v>1</v>
      </c>
      <c r="Y137">
        <v>995210871529716</v>
      </c>
      <c r="Z137">
        <v>766914935001445</v>
      </c>
      <c r="AA137">
        <v>860055973298919</v>
      </c>
      <c r="AB137" s="1">
        <f t="shared" si="2"/>
        <v>42140</v>
      </c>
    </row>
    <row r="138" spans="1:28" x14ac:dyDescent="0.25">
      <c r="A138">
        <v>0</v>
      </c>
      <c r="B138">
        <v>2</v>
      </c>
      <c r="C138">
        <v>17</v>
      </c>
      <c r="D138">
        <v>5</v>
      </c>
      <c r="E138">
        <v>306425666061426</v>
      </c>
      <c r="F138">
        <v>127726890023558</v>
      </c>
      <c r="G138">
        <v>503951081969859</v>
      </c>
      <c r="H138">
        <v>0</v>
      </c>
      <c r="I138">
        <v>275850671684526</v>
      </c>
      <c r="J138">
        <v>306425666061426</v>
      </c>
      <c r="K138">
        <v>467911697495099</v>
      </c>
      <c r="L138">
        <v>7313529400557</v>
      </c>
      <c r="M138">
        <v>908960933263143</v>
      </c>
      <c r="N138">
        <v>964404708120001</v>
      </c>
      <c r="O138">
        <v>804214845663491</v>
      </c>
      <c r="P138">
        <v>804517659874098</v>
      </c>
      <c r="Q138">
        <v>640515899447808</v>
      </c>
      <c r="R138">
        <v>690428750838706</v>
      </c>
      <c r="S138">
        <v>867034465802563</v>
      </c>
      <c r="T138">
        <v>1</v>
      </c>
      <c r="U138">
        <v>994310727757503</v>
      </c>
      <c r="V138">
        <v>85949058632965</v>
      </c>
      <c r="W138">
        <v>737679879467091</v>
      </c>
      <c r="X138">
        <v>635548086953811</v>
      </c>
      <c r="Y138">
        <v>367670589140505</v>
      </c>
      <c r="Z138">
        <v>131140946516364</v>
      </c>
      <c r="AA138">
        <v>150577509745781</v>
      </c>
      <c r="AB138" s="1">
        <f t="shared" si="2"/>
        <v>42141</v>
      </c>
    </row>
    <row r="139" spans="1:28" x14ac:dyDescent="0.25">
      <c r="A139">
        <v>0</v>
      </c>
      <c r="B139">
        <v>0</v>
      </c>
      <c r="C139">
        <v>18</v>
      </c>
      <c r="D139">
        <v>5</v>
      </c>
      <c r="E139">
        <v>220487518639977</v>
      </c>
      <c r="F139">
        <v>0</v>
      </c>
      <c r="G139">
        <v>960433430327929</v>
      </c>
      <c r="H139">
        <v>371644556545412</v>
      </c>
      <c r="I139">
        <v>482838922064365</v>
      </c>
      <c r="J139">
        <v>483289067195493</v>
      </c>
      <c r="K139">
        <v>482760976531482</v>
      </c>
      <c r="L139">
        <v>481678570392532</v>
      </c>
      <c r="M139">
        <v>481901055328032</v>
      </c>
      <c r="N139">
        <v>484202950030265</v>
      </c>
      <c r="O139">
        <v>483824675797289</v>
      </c>
      <c r="P139">
        <v>476974293676394</v>
      </c>
      <c r="Q139">
        <v>47181451994885</v>
      </c>
      <c r="R139">
        <v>517128600358776</v>
      </c>
      <c r="S139">
        <v>830563625371813</v>
      </c>
      <c r="T139">
        <v>999477154270303</v>
      </c>
      <c r="U139">
        <v>1</v>
      </c>
      <c r="V139">
        <v>1</v>
      </c>
      <c r="W139">
        <v>1</v>
      </c>
      <c r="X139">
        <v>916307306428727</v>
      </c>
      <c r="Y139">
        <v>433585531145214</v>
      </c>
      <c r="Z139">
        <v>479639431067733</v>
      </c>
      <c r="AA139">
        <v>132311913395228</v>
      </c>
      <c r="AB139" s="1">
        <f t="shared" si="2"/>
        <v>42142</v>
      </c>
    </row>
    <row r="140" spans="1:28" x14ac:dyDescent="0.25">
      <c r="A140">
        <v>0</v>
      </c>
      <c r="B140">
        <v>0</v>
      </c>
      <c r="C140">
        <v>19</v>
      </c>
      <c r="D140">
        <v>5</v>
      </c>
      <c r="E140">
        <v>149975066374826</v>
      </c>
      <c r="F140">
        <v>0</v>
      </c>
      <c r="G140">
        <v>779559590842833</v>
      </c>
      <c r="H140">
        <v>351142547274574</v>
      </c>
      <c r="I140">
        <v>470709987361371</v>
      </c>
      <c r="J140">
        <v>479363310357858</v>
      </c>
      <c r="K140">
        <v>482677333961442</v>
      </c>
      <c r="L140">
        <v>481247398422213</v>
      </c>
      <c r="M140">
        <v>484552377653925</v>
      </c>
      <c r="N140">
        <v>48291099408521</v>
      </c>
      <c r="O140">
        <v>482066757100244</v>
      </c>
      <c r="P140">
        <v>473063850439114</v>
      </c>
      <c r="Q140">
        <v>457919016608202</v>
      </c>
      <c r="R140">
        <v>373414178806109</v>
      </c>
      <c r="S140">
        <v>738147782931574</v>
      </c>
      <c r="T140">
        <v>972408376824815</v>
      </c>
      <c r="U140">
        <v>1</v>
      </c>
      <c r="V140">
        <v>1</v>
      </c>
      <c r="W140">
        <v>1</v>
      </c>
      <c r="X140">
        <v>996371765709195</v>
      </c>
      <c r="Y140">
        <v>709764897885804</v>
      </c>
      <c r="Z140">
        <v>312330453452104</v>
      </c>
      <c r="AA140">
        <v>13066021406396</v>
      </c>
      <c r="AB140" s="1">
        <f t="shared" si="2"/>
        <v>42143</v>
      </c>
    </row>
    <row r="141" spans="1:28" x14ac:dyDescent="0.25">
      <c r="A141">
        <v>0</v>
      </c>
      <c r="B141">
        <v>0</v>
      </c>
      <c r="C141">
        <v>20</v>
      </c>
      <c r="D141">
        <v>5</v>
      </c>
      <c r="E141">
        <v>179827219236515</v>
      </c>
      <c r="F141">
        <v>179440116335478</v>
      </c>
      <c r="G141">
        <v>240111565879174</v>
      </c>
      <c r="H141">
        <v>451788492425021</v>
      </c>
      <c r="I141">
        <v>569886628109737</v>
      </c>
      <c r="J141">
        <v>573630493612381</v>
      </c>
      <c r="K141">
        <v>571646086630608</v>
      </c>
      <c r="L141">
        <v>567721315584928</v>
      </c>
      <c r="M141">
        <v>561219752989851</v>
      </c>
      <c r="N141">
        <v>547518796322145</v>
      </c>
      <c r="O141">
        <v>566440591482232</v>
      </c>
      <c r="P141">
        <v>536258325339699</v>
      </c>
      <c r="Q141">
        <v>574962255696017</v>
      </c>
      <c r="R141">
        <v>443213750194585</v>
      </c>
      <c r="S141">
        <v>624620336606971</v>
      </c>
      <c r="T141">
        <v>862443383544026</v>
      </c>
      <c r="U141">
        <v>1</v>
      </c>
      <c r="V141">
        <v>1</v>
      </c>
      <c r="W141">
        <v>1</v>
      </c>
      <c r="X141">
        <v>1</v>
      </c>
      <c r="Y141">
        <v>782040745584655</v>
      </c>
      <c r="Z141">
        <v>462430307635981</v>
      </c>
      <c r="AA141">
        <v>0</v>
      </c>
      <c r="AB141" s="1">
        <f t="shared" si="2"/>
        <v>42144</v>
      </c>
    </row>
    <row r="142" spans="1:28" x14ac:dyDescent="0.25">
      <c r="A142">
        <v>0</v>
      </c>
      <c r="B142">
        <v>0</v>
      </c>
      <c r="C142">
        <v>21</v>
      </c>
      <c r="D142">
        <v>5</v>
      </c>
      <c r="E142">
        <v>0</v>
      </c>
      <c r="F142">
        <v>9286936965805</v>
      </c>
      <c r="G142">
        <v>688134843709109</v>
      </c>
      <c r="H142">
        <v>338152345866827</v>
      </c>
      <c r="I142">
        <v>465299120572698</v>
      </c>
      <c r="J142">
        <v>483688426273245</v>
      </c>
      <c r="K142">
        <v>480449644163689</v>
      </c>
      <c r="L142">
        <v>453639063668975</v>
      </c>
      <c r="M142">
        <v>470577107264442</v>
      </c>
      <c r="N142">
        <v>481427072327466</v>
      </c>
      <c r="O142">
        <v>480975256008026</v>
      </c>
      <c r="P142">
        <v>387325176601989</v>
      </c>
      <c r="Q142">
        <v>482229827370374</v>
      </c>
      <c r="R142">
        <v>351672131823369</v>
      </c>
      <c r="S142">
        <v>570940666417543</v>
      </c>
      <c r="T142">
        <v>817654712276804</v>
      </c>
      <c r="U142">
        <v>999980673951706</v>
      </c>
      <c r="V142">
        <v>1</v>
      </c>
      <c r="W142">
        <v>1</v>
      </c>
      <c r="X142">
        <v>1</v>
      </c>
      <c r="Y142">
        <v>948352258858414</v>
      </c>
      <c r="Z142">
        <v>43306521472056</v>
      </c>
      <c r="AA142">
        <v>377363703108408</v>
      </c>
      <c r="AB142" s="1">
        <f t="shared" si="2"/>
        <v>42145</v>
      </c>
    </row>
    <row r="143" spans="1:28" x14ac:dyDescent="0.25">
      <c r="A143">
        <v>0</v>
      </c>
      <c r="B143">
        <v>1</v>
      </c>
      <c r="C143">
        <v>22</v>
      </c>
      <c r="D143">
        <v>5</v>
      </c>
      <c r="E143">
        <v>0</v>
      </c>
      <c r="F143">
        <v>101277047544138</v>
      </c>
      <c r="G143">
        <v>47062864130779</v>
      </c>
      <c r="H143">
        <v>31143512745762</v>
      </c>
      <c r="I143">
        <v>44440895006702</v>
      </c>
      <c r="J143">
        <v>446871027814701</v>
      </c>
      <c r="K143">
        <v>481406964974765</v>
      </c>
      <c r="L143">
        <v>481412176323732</v>
      </c>
      <c r="M143">
        <v>48544792232994</v>
      </c>
      <c r="N143">
        <v>4723027995926</v>
      </c>
      <c r="O143">
        <v>473447251007647</v>
      </c>
      <c r="P143">
        <v>440935433736064</v>
      </c>
      <c r="Q143">
        <v>417724951544695</v>
      </c>
      <c r="R143">
        <v>387286610150775</v>
      </c>
      <c r="S143">
        <v>643043696053547</v>
      </c>
      <c r="T143">
        <v>731696114922305</v>
      </c>
      <c r="U143">
        <v>83347351207458</v>
      </c>
      <c r="V143">
        <v>83347351207458</v>
      </c>
      <c r="W143">
        <v>996683799977899</v>
      </c>
      <c r="X143">
        <v>1</v>
      </c>
      <c r="Y143">
        <v>1</v>
      </c>
      <c r="Z143">
        <v>999661081654963</v>
      </c>
      <c r="AA143">
        <v>713922903534596</v>
      </c>
      <c r="AB143" s="1">
        <f t="shared" si="2"/>
        <v>42146</v>
      </c>
    </row>
    <row r="144" spans="1:28" x14ac:dyDescent="0.25">
      <c r="A144">
        <v>0</v>
      </c>
      <c r="B144">
        <v>1</v>
      </c>
      <c r="C144">
        <v>23</v>
      </c>
      <c r="D144">
        <v>5</v>
      </c>
      <c r="E144">
        <v>442780591998324</v>
      </c>
      <c r="F144">
        <v>271303312145599</v>
      </c>
      <c r="G144">
        <v>180304401522332</v>
      </c>
      <c r="H144">
        <v>169975733979723</v>
      </c>
      <c r="I144">
        <v>23213158882851</v>
      </c>
      <c r="J144">
        <v>0</v>
      </c>
      <c r="K144">
        <v>516864345014833</v>
      </c>
      <c r="L144">
        <v>565068456876808</v>
      </c>
      <c r="M144">
        <v>577267636150057</v>
      </c>
      <c r="N144">
        <v>57178766529519</v>
      </c>
      <c r="O144">
        <v>57399872113595</v>
      </c>
      <c r="P144">
        <v>577032735058058</v>
      </c>
      <c r="Q144">
        <v>574558338438524</v>
      </c>
      <c r="R144">
        <v>572609382389659</v>
      </c>
      <c r="S144">
        <v>743664085794514</v>
      </c>
      <c r="T144">
        <v>882524386374791</v>
      </c>
      <c r="U144">
        <v>992468575155155</v>
      </c>
      <c r="V144">
        <v>999468559369488</v>
      </c>
      <c r="W144">
        <v>1</v>
      </c>
      <c r="X144">
        <v>1</v>
      </c>
      <c r="Y144">
        <v>1</v>
      </c>
      <c r="Z144">
        <v>99855240240061</v>
      </c>
      <c r="AA144">
        <v>783686532693747</v>
      </c>
      <c r="AB144" s="1">
        <f t="shared" si="2"/>
        <v>42147</v>
      </c>
    </row>
    <row r="145" spans="1:28" x14ac:dyDescent="0.25">
      <c r="A145">
        <v>1</v>
      </c>
      <c r="B145">
        <v>2</v>
      </c>
      <c r="C145">
        <v>24</v>
      </c>
      <c r="D145">
        <v>5</v>
      </c>
      <c r="E145">
        <v>463891320441314</v>
      </c>
      <c r="F145">
        <v>287481127848009</v>
      </c>
      <c r="G145">
        <v>178920908483778</v>
      </c>
      <c r="H145">
        <v>165864910023775</v>
      </c>
      <c r="I145">
        <v>155615375231135</v>
      </c>
      <c r="J145">
        <v>0</v>
      </c>
      <c r="K145">
        <v>500908634277298</v>
      </c>
      <c r="L145">
        <v>614416716023794</v>
      </c>
      <c r="M145">
        <v>717577167034119</v>
      </c>
      <c r="N145">
        <v>764876289312582</v>
      </c>
      <c r="O145">
        <v>848304055426233</v>
      </c>
      <c r="P145">
        <v>796155262237763</v>
      </c>
      <c r="Q145">
        <v>718702819620022</v>
      </c>
      <c r="R145">
        <v>777922625754258</v>
      </c>
      <c r="S145">
        <v>952441783956409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788977948481687</v>
      </c>
      <c r="AA145">
        <v>501565212213736</v>
      </c>
      <c r="AB145" s="1">
        <f t="shared" si="2"/>
        <v>42148</v>
      </c>
    </row>
    <row r="146" spans="1:28" x14ac:dyDescent="0.25">
      <c r="A146">
        <v>0</v>
      </c>
      <c r="B146">
        <v>0</v>
      </c>
      <c r="C146">
        <v>25</v>
      </c>
      <c r="D146">
        <v>5</v>
      </c>
      <c r="E146">
        <v>287481127848009</v>
      </c>
      <c r="F146">
        <v>189346752998543</v>
      </c>
      <c r="G146">
        <v>180732839450339</v>
      </c>
      <c r="H146">
        <v>178080256169414</v>
      </c>
      <c r="I146">
        <v>163378289183422</v>
      </c>
      <c r="J146">
        <v>241714795451491</v>
      </c>
      <c r="K146">
        <v>0</v>
      </c>
      <c r="L146">
        <v>504267847475197</v>
      </c>
      <c r="M146">
        <v>564126303982136</v>
      </c>
      <c r="N146">
        <v>603767399169987</v>
      </c>
      <c r="O146">
        <v>718702819620022</v>
      </c>
      <c r="P146">
        <v>771265466497205</v>
      </c>
      <c r="Q146">
        <v>728904272762081</v>
      </c>
      <c r="R146">
        <v>743257051215396</v>
      </c>
      <c r="S146">
        <v>866500418442554</v>
      </c>
      <c r="T146">
        <v>1</v>
      </c>
      <c r="U146">
        <v>1</v>
      </c>
      <c r="V146">
        <v>1</v>
      </c>
      <c r="W146">
        <v>993220281643342</v>
      </c>
      <c r="X146">
        <v>793555163148955</v>
      </c>
      <c r="Y146">
        <v>442776588525681</v>
      </c>
      <c r="Z146">
        <v>287481127848009</v>
      </c>
      <c r="AA146">
        <v>190717391781645</v>
      </c>
      <c r="AB146" s="1">
        <f t="shared" si="2"/>
        <v>42149</v>
      </c>
    </row>
    <row r="147" spans="1:28" x14ac:dyDescent="0.25">
      <c r="A147">
        <v>0</v>
      </c>
      <c r="B147">
        <v>0</v>
      </c>
      <c r="C147">
        <v>26</v>
      </c>
      <c r="D147">
        <v>5</v>
      </c>
      <c r="E147">
        <v>18119356509974</v>
      </c>
      <c r="F147">
        <v>17953238322122</v>
      </c>
      <c r="G147">
        <v>265890996894151</v>
      </c>
      <c r="H147">
        <v>59990246210132</v>
      </c>
      <c r="I147">
        <v>642294295591136</v>
      </c>
      <c r="J147">
        <v>718702819620022</v>
      </c>
      <c r="K147">
        <v>569549696253787</v>
      </c>
      <c r="L147">
        <v>574531780674166</v>
      </c>
      <c r="M147">
        <v>577105583621029</v>
      </c>
      <c r="N147">
        <v>574133297534553</v>
      </c>
      <c r="O147">
        <v>688474446315303</v>
      </c>
      <c r="P147">
        <v>6508046685238</v>
      </c>
      <c r="Q147">
        <v>566472952541122</v>
      </c>
      <c r="R147">
        <v>585478831256457</v>
      </c>
      <c r="S147">
        <v>850810552846914</v>
      </c>
      <c r="T147">
        <v>1</v>
      </c>
      <c r="U147">
        <v>1</v>
      </c>
      <c r="V147">
        <v>1</v>
      </c>
      <c r="W147">
        <v>999993991769425</v>
      </c>
      <c r="X147">
        <v>842939966867557</v>
      </c>
      <c r="Y147">
        <v>488743913257611</v>
      </c>
      <c r="Z147">
        <v>0</v>
      </c>
      <c r="AA147">
        <v>286772790061602</v>
      </c>
      <c r="AB147" s="1">
        <f t="shared" si="2"/>
        <v>42150</v>
      </c>
    </row>
    <row r="148" spans="1:28" x14ac:dyDescent="0.25">
      <c r="A148">
        <v>0</v>
      </c>
      <c r="B148">
        <v>0</v>
      </c>
      <c r="C148">
        <v>27</v>
      </c>
      <c r="D148">
        <v>5</v>
      </c>
      <c r="E148">
        <v>181356068290721</v>
      </c>
      <c r="F148">
        <v>180380505535205</v>
      </c>
      <c r="G148">
        <v>231584678431911</v>
      </c>
      <c r="H148">
        <v>451551865478114</v>
      </c>
      <c r="I148">
        <v>572822582271278</v>
      </c>
      <c r="J148">
        <v>57280553341594</v>
      </c>
      <c r="K148">
        <v>573377556828293</v>
      </c>
      <c r="L148">
        <v>568591681482584</v>
      </c>
      <c r="M148">
        <v>569249391942743</v>
      </c>
      <c r="N148">
        <v>555438624044806</v>
      </c>
      <c r="O148">
        <v>562339170975082</v>
      </c>
      <c r="P148">
        <v>571967217460972</v>
      </c>
      <c r="Q148">
        <v>547675819793168</v>
      </c>
      <c r="R148">
        <v>49431173675549</v>
      </c>
      <c r="S148">
        <v>67569753372245</v>
      </c>
      <c r="T148">
        <v>862443383544026</v>
      </c>
      <c r="U148">
        <v>1</v>
      </c>
      <c r="V148">
        <v>1</v>
      </c>
      <c r="W148">
        <v>999707990842643</v>
      </c>
      <c r="X148">
        <v>790136593942356</v>
      </c>
      <c r="Y148">
        <v>474005354122278</v>
      </c>
      <c r="Z148">
        <v>0</v>
      </c>
      <c r="AA148">
        <v>215124679379552</v>
      </c>
      <c r="AB148" s="1">
        <f t="shared" si="2"/>
        <v>42151</v>
      </c>
    </row>
    <row r="149" spans="1:28" x14ac:dyDescent="0.25">
      <c r="A149">
        <v>0</v>
      </c>
      <c r="B149">
        <v>0</v>
      </c>
      <c r="C149">
        <v>28</v>
      </c>
      <c r="D149">
        <v>5</v>
      </c>
      <c r="E149">
        <v>0</v>
      </c>
      <c r="F149">
        <v>21951944596966</v>
      </c>
      <c r="G149">
        <v>833653097778477</v>
      </c>
      <c r="H149">
        <v>374130873271972</v>
      </c>
      <c r="I149">
        <v>470820957212031</v>
      </c>
      <c r="J149">
        <v>480028024223811</v>
      </c>
      <c r="K149">
        <v>480437250684979</v>
      </c>
      <c r="L149">
        <v>477226089299186</v>
      </c>
      <c r="M149">
        <v>479648181161101</v>
      </c>
      <c r="N149">
        <v>481359572138195</v>
      </c>
      <c r="O149">
        <v>482805527470675</v>
      </c>
      <c r="P149">
        <v>481719202948138</v>
      </c>
      <c r="Q149">
        <v>393480262338773</v>
      </c>
      <c r="R149">
        <v>418330796923842</v>
      </c>
      <c r="S149">
        <v>727555980267075</v>
      </c>
      <c r="T149">
        <v>979124972832489</v>
      </c>
      <c r="U149">
        <v>1</v>
      </c>
      <c r="V149">
        <v>1</v>
      </c>
      <c r="W149">
        <v>1</v>
      </c>
      <c r="X149">
        <v>1</v>
      </c>
      <c r="Y149">
        <v>939079250473595</v>
      </c>
      <c r="Z149">
        <v>504922538179773</v>
      </c>
      <c r="AA149">
        <v>4348950619338</v>
      </c>
      <c r="AB149" s="1">
        <f t="shared" si="2"/>
        <v>42152</v>
      </c>
    </row>
    <row r="150" spans="1:28" x14ac:dyDescent="0.25">
      <c r="A150">
        <v>0</v>
      </c>
      <c r="B150">
        <v>1</v>
      </c>
      <c r="C150">
        <v>29</v>
      </c>
      <c r="D150">
        <v>5</v>
      </c>
      <c r="E150">
        <v>168929913554041</v>
      </c>
      <c r="F150">
        <v>180705359053964</v>
      </c>
      <c r="G150">
        <v>191745620690956</v>
      </c>
      <c r="H150">
        <v>431221691772013</v>
      </c>
      <c r="I150">
        <v>570256624653191</v>
      </c>
      <c r="J150">
        <v>56205250148036</v>
      </c>
      <c r="K150">
        <v>570880886104848</v>
      </c>
      <c r="L150">
        <v>574962255696017</v>
      </c>
      <c r="M150">
        <v>574962255696017</v>
      </c>
      <c r="N150">
        <v>574962255696017</v>
      </c>
      <c r="O150">
        <v>574962255696017</v>
      </c>
      <c r="P150">
        <v>574962255696017</v>
      </c>
      <c r="Q150">
        <v>0</v>
      </c>
      <c r="R150">
        <v>447855817273275</v>
      </c>
      <c r="S150">
        <v>638291268041221</v>
      </c>
      <c r="T150">
        <v>862432969936173</v>
      </c>
      <c r="U150">
        <v>999847154031856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986421564977324</v>
      </c>
      <c r="AB150" s="1">
        <f t="shared" si="2"/>
        <v>42153</v>
      </c>
    </row>
    <row r="151" spans="1:28" x14ac:dyDescent="0.25">
      <c r="A151">
        <v>0</v>
      </c>
      <c r="B151">
        <v>1</v>
      </c>
      <c r="C151">
        <v>30</v>
      </c>
      <c r="D151">
        <v>5</v>
      </c>
      <c r="E151">
        <v>436384897007656</v>
      </c>
      <c r="F151">
        <v>248346639186371</v>
      </c>
      <c r="G151">
        <v>180808227956876</v>
      </c>
      <c r="H151">
        <v>173940814762374</v>
      </c>
      <c r="I151">
        <v>222432140059827</v>
      </c>
      <c r="J151">
        <v>0</v>
      </c>
      <c r="K151">
        <v>49099004892911</v>
      </c>
      <c r="L151">
        <v>562516368746486</v>
      </c>
      <c r="M151">
        <v>575017415621787</v>
      </c>
      <c r="N151">
        <v>57640136899005</v>
      </c>
      <c r="O151">
        <v>5679470901063</v>
      </c>
      <c r="P151">
        <v>534969898392457</v>
      </c>
      <c r="Q151">
        <v>57087565640932</v>
      </c>
      <c r="R151">
        <v>554841258725713</v>
      </c>
      <c r="S151">
        <v>570451219487756</v>
      </c>
      <c r="T151">
        <v>718702819620022</v>
      </c>
      <c r="U151">
        <v>816420925316866</v>
      </c>
      <c r="V151">
        <v>975170265981353</v>
      </c>
      <c r="W151">
        <v>999999671274598</v>
      </c>
      <c r="X151">
        <v>1</v>
      </c>
      <c r="Y151">
        <v>1</v>
      </c>
      <c r="Z151">
        <v>1</v>
      </c>
      <c r="AA151">
        <v>1</v>
      </c>
      <c r="AB151" s="1">
        <f t="shared" si="2"/>
        <v>42154</v>
      </c>
    </row>
    <row r="152" spans="1:28" x14ac:dyDescent="0.25">
      <c r="A152">
        <v>0</v>
      </c>
      <c r="B152">
        <v>2</v>
      </c>
      <c r="C152">
        <v>31</v>
      </c>
      <c r="D152">
        <v>5</v>
      </c>
      <c r="E152">
        <v>1</v>
      </c>
      <c r="F152">
        <v>333333333333333</v>
      </c>
      <c r="G152">
        <v>209339981209029</v>
      </c>
      <c r="H152">
        <v>200191871019183</v>
      </c>
      <c r="I152">
        <v>192021764720368</v>
      </c>
      <c r="J152">
        <v>5</v>
      </c>
      <c r="K152">
        <v>633756082182828</v>
      </c>
      <c r="L152">
        <v>738317130493717</v>
      </c>
      <c r="M152">
        <v>939657381119119</v>
      </c>
      <c r="N152">
        <v>1</v>
      </c>
      <c r="O152">
        <v>861245656549142</v>
      </c>
      <c r="P152">
        <v>664447516722239</v>
      </c>
      <c r="Q152">
        <v>592835582528323</v>
      </c>
      <c r="R152">
        <v>650120186759902</v>
      </c>
      <c r="S152">
        <v>664502044701442</v>
      </c>
      <c r="T152">
        <v>689213671383366</v>
      </c>
      <c r="U152">
        <v>893215910352952</v>
      </c>
      <c r="V152">
        <v>846102336263972</v>
      </c>
      <c r="W152">
        <v>833333333333333</v>
      </c>
      <c r="X152">
        <v>580112234830654</v>
      </c>
      <c r="Y152">
        <v>551302957203818</v>
      </c>
      <c r="Z152">
        <v>0</v>
      </c>
      <c r="AA152">
        <v>218523666584367</v>
      </c>
      <c r="AB152" s="1">
        <f t="shared" si="2"/>
        <v>42155</v>
      </c>
    </row>
    <row r="153" spans="1:28" x14ac:dyDescent="0.25">
      <c r="A153">
        <v>0</v>
      </c>
      <c r="B153">
        <v>0</v>
      </c>
      <c r="C153">
        <v>1</v>
      </c>
      <c r="D153">
        <v>6</v>
      </c>
      <c r="E153">
        <v>179555099787006</v>
      </c>
      <c r="F153">
        <v>177039380125785</v>
      </c>
      <c r="G153">
        <v>253141444817279</v>
      </c>
      <c r="H153">
        <v>474993149292847</v>
      </c>
      <c r="I153">
        <v>573812373999951</v>
      </c>
      <c r="J153">
        <v>570687399226727</v>
      </c>
      <c r="K153">
        <v>566921361271889</v>
      </c>
      <c r="L153">
        <v>574859242196449</v>
      </c>
      <c r="M153">
        <v>572895675549395</v>
      </c>
      <c r="N153">
        <v>567960574640863</v>
      </c>
      <c r="O153">
        <v>572824562310104</v>
      </c>
      <c r="P153">
        <v>576637756357021</v>
      </c>
      <c r="Q153">
        <v>564273451023994</v>
      </c>
      <c r="R153">
        <v>583481402422825</v>
      </c>
      <c r="S153">
        <v>83229069136056</v>
      </c>
      <c r="T153">
        <v>999055779828967</v>
      </c>
      <c r="U153">
        <v>1</v>
      </c>
      <c r="V153">
        <v>1</v>
      </c>
      <c r="W153">
        <v>1</v>
      </c>
      <c r="X153">
        <v>782493817574135</v>
      </c>
      <c r="Y153">
        <v>443015387293286</v>
      </c>
      <c r="Z153">
        <v>0</v>
      </c>
      <c r="AA153">
        <v>174615926600133</v>
      </c>
      <c r="AB153" s="1">
        <f t="shared" si="2"/>
        <v>42156</v>
      </c>
    </row>
    <row r="154" spans="1:28" x14ac:dyDescent="0.25">
      <c r="A154">
        <v>0</v>
      </c>
      <c r="B154">
        <v>0</v>
      </c>
      <c r="C154">
        <v>2</v>
      </c>
      <c r="D154">
        <v>6</v>
      </c>
      <c r="E154">
        <v>181336334557509</v>
      </c>
      <c r="F154">
        <v>180533958592166</v>
      </c>
      <c r="G154">
        <v>252841796932627</v>
      </c>
      <c r="H154">
        <v>469905592610776</v>
      </c>
      <c r="I154">
        <v>570764822422473</v>
      </c>
      <c r="J154">
        <v>571172006552854</v>
      </c>
      <c r="K154">
        <v>571658980171123</v>
      </c>
      <c r="L154">
        <v>573649980457857</v>
      </c>
      <c r="M154">
        <v>573250247878221</v>
      </c>
      <c r="N154">
        <v>574305257995964</v>
      </c>
      <c r="O154">
        <v>573765931313851</v>
      </c>
      <c r="P154">
        <v>570690959476636</v>
      </c>
      <c r="Q154">
        <v>534001640458329</v>
      </c>
      <c r="R154">
        <v>543333740858575</v>
      </c>
      <c r="S154">
        <v>786846896347367</v>
      </c>
      <c r="T154">
        <v>993946802775789</v>
      </c>
      <c r="U154">
        <v>1</v>
      </c>
      <c r="V154">
        <v>1</v>
      </c>
      <c r="W154">
        <v>1</v>
      </c>
      <c r="X154">
        <v>795348031526214</v>
      </c>
      <c r="Y154">
        <v>539457462390982</v>
      </c>
      <c r="Z154">
        <v>0</v>
      </c>
      <c r="AA154">
        <v>270294620431061</v>
      </c>
      <c r="AB154" s="1">
        <f t="shared" si="2"/>
        <v>42157</v>
      </c>
    </row>
    <row r="155" spans="1:28" x14ac:dyDescent="0.25">
      <c r="A155">
        <v>0</v>
      </c>
      <c r="B155">
        <v>0</v>
      </c>
      <c r="C155">
        <v>3</v>
      </c>
      <c r="D155">
        <v>6</v>
      </c>
      <c r="E155">
        <v>179704718486722</v>
      </c>
      <c r="F155">
        <v>178021048758506</v>
      </c>
      <c r="G155">
        <v>25244804126908</v>
      </c>
      <c r="H155">
        <v>481783406448028</v>
      </c>
      <c r="I155">
        <v>564473043897144</v>
      </c>
      <c r="J155">
        <v>571119174690888</v>
      </c>
      <c r="K155">
        <v>575450351837498</v>
      </c>
      <c r="L155">
        <v>568077120781943</v>
      </c>
      <c r="M155">
        <v>569660274115127</v>
      </c>
      <c r="N155">
        <v>566517953474236</v>
      </c>
      <c r="O155">
        <v>562345675353035</v>
      </c>
      <c r="P155">
        <v>570100353268207</v>
      </c>
      <c r="Q155">
        <v>554188109060702</v>
      </c>
      <c r="R155">
        <v>484900688005458</v>
      </c>
      <c r="S155">
        <v>735123609953766</v>
      </c>
      <c r="T155">
        <v>872982248523143</v>
      </c>
      <c r="U155">
        <v>1</v>
      </c>
      <c r="V155">
        <v>1</v>
      </c>
      <c r="W155">
        <v>1</v>
      </c>
      <c r="X155">
        <v>999704693238583</v>
      </c>
      <c r="Y155">
        <v>786575023746953</v>
      </c>
      <c r="Z155">
        <v>44262778379333</v>
      </c>
      <c r="AA155">
        <v>0</v>
      </c>
      <c r="AB155" s="1">
        <f t="shared" si="2"/>
        <v>42158</v>
      </c>
    </row>
    <row r="156" spans="1:28" x14ac:dyDescent="0.25">
      <c r="A156">
        <v>0</v>
      </c>
      <c r="B156">
        <v>0</v>
      </c>
      <c r="C156">
        <v>4</v>
      </c>
      <c r="D156">
        <v>6</v>
      </c>
      <c r="E156">
        <v>0</v>
      </c>
      <c r="F156">
        <v>108813525223085</v>
      </c>
      <c r="G156">
        <v>642424285439473</v>
      </c>
      <c r="H156">
        <v>350738185729848</v>
      </c>
      <c r="I156">
        <v>477218660855696</v>
      </c>
      <c r="J156">
        <v>481512687462421</v>
      </c>
      <c r="K156">
        <v>463370480851621</v>
      </c>
      <c r="L156">
        <v>47917295238828</v>
      </c>
      <c r="M156">
        <v>479628804099141</v>
      </c>
      <c r="N156">
        <v>475055716558357</v>
      </c>
      <c r="O156">
        <v>480939065753599</v>
      </c>
      <c r="P156">
        <v>479273288265753</v>
      </c>
      <c r="Q156">
        <v>482187828432736</v>
      </c>
      <c r="R156">
        <v>326071498799473</v>
      </c>
      <c r="S156">
        <v>476475745535614</v>
      </c>
      <c r="T156">
        <v>775186970173033</v>
      </c>
      <c r="U156">
        <v>997258588630772</v>
      </c>
      <c r="V156">
        <v>1</v>
      </c>
      <c r="W156">
        <v>1</v>
      </c>
      <c r="X156">
        <v>1</v>
      </c>
      <c r="Y156">
        <v>978794113863777</v>
      </c>
      <c r="Z156">
        <v>371161585542048</v>
      </c>
      <c r="AA156">
        <v>377374063226596</v>
      </c>
      <c r="AB156" s="1">
        <f t="shared" si="2"/>
        <v>42159</v>
      </c>
    </row>
    <row r="157" spans="1:28" x14ac:dyDescent="0.25">
      <c r="A157">
        <v>0</v>
      </c>
      <c r="B157">
        <v>1</v>
      </c>
      <c r="C157">
        <v>5</v>
      </c>
      <c r="D157">
        <v>6</v>
      </c>
      <c r="E157">
        <v>172234703963677</v>
      </c>
      <c r="F157">
        <v>180985575407046</v>
      </c>
      <c r="G157">
        <v>197165847378753</v>
      </c>
      <c r="H157">
        <v>0</v>
      </c>
      <c r="I157">
        <v>533814856001625</v>
      </c>
      <c r="J157">
        <v>552840346742549</v>
      </c>
      <c r="K157">
        <v>560360603666807</v>
      </c>
      <c r="L157">
        <v>562476718352537</v>
      </c>
      <c r="M157">
        <v>548233736217331</v>
      </c>
      <c r="N157">
        <v>574962255696017</v>
      </c>
      <c r="O157">
        <v>574962255696017</v>
      </c>
      <c r="P157">
        <v>574071193826522</v>
      </c>
      <c r="Q157">
        <v>0</v>
      </c>
      <c r="R157">
        <v>445233173656582</v>
      </c>
      <c r="S157">
        <v>681899665049887</v>
      </c>
      <c r="T157">
        <v>799733530346682</v>
      </c>
      <c r="U157">
        <v>862443383544026</v>
      </c>
      <c r="V157">
        <v>967583547414813</v>
      </c>
      <c r="W157">
        <v>1</v>
      </c>
      <c r="X157">
        <v>1</v>
      </c>
      <c r="Y157">
        <v>1</v>
      </c>
      <c r="Z157">
        <v>1</v>
      </c>
      <c r="AA157">
        <v>998736028452764</v>
      </c>
      <c r="AB157" s="1">
        <f t="shared" si="2"/>
        <v>42160</v>
      </c>
    </row>
    <row r="158" spans="1:28" x14ac:dyDescent="0.25">
      <c r="A158">
        <v>0</v>
      </c>
      <c r="B158">
        <v>1</v>
      </c>
      <c r="C158">
        <v>6</v>
      </c>
      <c r="D158">
        <v>6</v>
      </c>
      <c r="E158">
        <v>432613225180875</v>
      </c>
      <c r="F158">
        <v>229465283694916</v>
      </c>
      <c r="G158">
        <v>18094428392327</v>
      </c>
      <c r="H158">
        <v>174884182948686</v>
      </c>
      <c r="I158">
        <v>168488009173856</v>
      </c>
      <c r="J158">
        <v>0</v>
      </c>
      <c r="K158">
        <v>529785625365994</v>
      </c>
      <c r="L158">
        <v>545348972685936</v>
      </c>
      <c r="M158">
        <v>574698200384425</v>
      </c>
      <c r="N158">
        <v>57418872520652</v>
      </c>
      <c r="O158">
        <v>573655561888789</v>
      </c>
      <c r="P158">
        <v>573201369811107</v>
      </c>
      <c r="Q158">
        <v>566053843714515</v>
      </c>
      <c r="R158">
        <v>555023626599522</v>
      </c>
      <c r="S158">
        <v>573228880215279</v>
      </c>
      <c r="T158">
        <v>715608710136844</v>
      </c>
      <c r="U158">
        <v>731633642630727</v>
      </c>
      <c r="V158">
        <v>858722852455327</v>
      </c>
      <c r="W158">
        <v>995193579715759</v>
      </c>
      <c r="X158">
        <v>1</v>
      </c>
      <c r="Y158">
        <v>1</v>
      </c>
      <c r="Z158">
        <v>1</v>
      </c>
      <c r="AA158">
        <v>999967862797115</v>
      </c>
      <c r="AB158" s="1">
        <f t="shared" si="2"/>
        <v>42161</v>
      </c>
    </row>
    <row r="159" spans="1:28" x14ac:dyDescent="0.25">
      <c r="A159">
        <v>0</v>
      </c>
      <c r="B159">
        <v>2</v>
      </c>
      <c r="C159">
        <v>7</v>
      </c>
      <c r="D159">
        <v>6</v>
      </c>
      <c r="E159">
        <v>1</v>
      </c>
      <c r="F159">
        <v>148519446910508</v>
      </c>
      <c r="G159">
        <v>239083086934978</v>
      </c>
      <c r="H159">
        <v>168843540818714</v>
      </c>
      <c r="I159">
        <v>0</v>
      </c>
      <c r="J159">
        <v>150962941825346</v>
      </c>
      <c r="K159">
        <v>356188838258276</v>
      </c>
      <c r="L159">
        <v>496246122568653</v>
      </c>
      <c r="M159">
        <v>6885930049599</v>
      </c>
      <c r="N159">
        <v>71422368847974</v>
      </c>
      <c r="O159">
        <v>749322744932114</v>
      </c>
      <c r="P159">
        <v>520490733977404</v>
      </c>
      <c r="Q159">
        <v>501052117661868</v>
      </c>
      <c r="R159">
        <v>502362891743949</v>
      </c>
      <c r="S159">
        <v>679233488404513</v>
      </c>
      <c r="T159">
        <v>720041102096807</v>
      </c>
      <c r="U159">
        <v>857686176591193</v>
      </c>
      <c r="V159">
        <v>857686176591193</v>
      </c>
      <c r="W159">
        <v>779731488742494</v>
      </c>
      <c r="X159">
        <v>681005367899731</v>
      </c>
      <c r="Y159">
        <v>370755957295129</v>
      </c>
      <c r="Z159">
        <v>150962941825346</v>
      </c>
      <c r="AA159">
        <v>114343040490771</v>
      </c>
      <c r="AB159" s="1">
        <f t="shared" si="2"/>
        <v>42162</v>
      </c>
    </row>
    <row r="160" spans="1:28" x14ac:dyDescent="0.25">
      <c r="A160">
        <v>0</v>
      </c>
      <c r="B160">
        <v>0</v>
      </c>
      <c r="C160">
        <v>8</v>
      </c>
      <c r="D160">
        <v>6</v>
      </c>
      <c r="E160">
        <v>105792695119285</v>
      </c>
      <c r="F160">
        <v>916213530581764</v>
      </c>
      <c r="G160">
        <v>893962116437387</v>
      </c>
      <c r="H160">
        <v>463706992567063</v>
      </c>
      <c r="I160">
        <v>502528508926126</v>
      </c>
      <c r="J160">
        <v>518987834395307</v>
      </c>
      <c r="K160">
        <v>464375460193762</v>
      </c>
      <c r="L160">
        <v>52138648859235</v>
      </c>
      <c r="M160">
        <v>49824757787247</v>
      </c>
      <c r="N160">
        <v>521747413976619</v>
      </c>
      <c r="O160">
        <v>519630516460348</v>
      </c>
      <c r="P160">
        <v>499401204438533</v>
      </c>
      <c r="Q160">
        <v>521747413976619</v>
      </c>
      <c r="R160">
        <v>473091417811785</v>
      </c>
      <c r="S160">
        <v>608626438372456</v>
      </c>
      <c r="T160">
        <v>773856193186446</v>
      </c>
      <c r="U160">
        <v>822223665952835</v>
      </c>
      <c r="V160">
        <v>1</v>
      </c>
      <c r="W160">
        <v>79741646431178</v>
      </c>
      <c r="X160">
        <v>789080769131386</v>
      </c>
      <c r="Y160">
        <v>335190123024869</v>
      </c>
      <c r="Z160">
        <v>14863283207312</v>
      </c>
      <c r="AA160">
        <v>0</v>
      </c>
      <c r="AB160" s="1">
        <f t="shared" si="2"/>
        <v>42163</v>
      </c>
    </row>
    <row r="161" spans="1:28" x14ac:dyDescent="0.25">
      <c r="A161">
        <v>0</v>
      </c>
      <c r="B161">
        <v>0</v>
      </c>
      <c r="C161">
        <v>9</v>
      </c>
      <c r="D161">
        <v>6</v>
      </c>
      <c r="E161">
        <v>181306450796637</v>
      </c>
      <c r="F161">
        <v>180744153873712</v>
      </c>
      <c r="G161">
        <v>24639850104637</v>
      </c>
      <c r="H161">
        <v>520073993835817</v>
      </c>
      <c r="I161">
        <v>568266119590422</v>
      </c>
      <c r="J161">
        <v>578443770261606</v>
      </c>
      <c r="K161">
        <v>569572167200557</v>
      </c>
      <c r="L161">
        <v>572310108075998</v>
      </c>
      <c r="M161">
        <v>569296983414001</v>
      </c>
      <c r="N161">
        <v>572450474438305</v>
      </c>
      <c r="O161">
        <v>574729860028171</v>
      </c>
      <c r="P161">
        <v>576264560872415</v>
      </c>
      <c r="Q161">
        <v>506979989561788</v>
      </c>
      <c r="R161">
        <v>560873662858877</v>
      </c>
      <c r="S161">
        <v>78093521955235</v>
      </c>
      <c r="T161">
        <v>864324516959512</v>
      </c>
      <c r="U161">
        <v>1</v>
      </c>
      <c r="V161">
        <v>1</v>
      </c>
      <c r="W161">
        <v>1</v>
      </c>
      <c r="X161">
        <v>974416655022312</v>
      </c>
      <c r="Y161">
        <v>716472973816257</v>
      </c>
      <c r="Z161">
        <v>0</v>
      </c>
      <c r="AA161">
        <v>287481127848009</v>
      </c>
      <c r="AB161" s="1">
        <f t="shared" si="2"/>
        <v>42164</v>
      </c>
    </row>
    <row r="162" spans="1:28" x14ac:dyDescent="0.25">
      <c r="A162">
        <v>0</v>
      </c>
      <c r="B162">
        <v>0</v>
      </c>
      <c r="C162">
        <v>10</v>
      </c>
      <c r="D162">
        <v>6</v>
      </c>
      <c r="E162">
        <v>101718604505627</v>
      </c>
      <c r="F162">
        <v>0</v>
      </c>
      <c r="G162">
        <v>774275064754531</v>
      </c>
      <c r="H162">
        <v>33857852277541</v>
      </c>
      <c r="I162">
        <v>47766058992369</v>
      </c>
      <c r="J162">
        <v>484422697562173</v>
      </c>
      <c r="K162">
        <v>48186503467502</v>
      </c>
      <c r="L162">
        <v>47722034192761</v>
      </c>
      <c r="M162">
        <v>479232923396282</v>
      </c>
      <c r="N162">
        <v>478223566680534</v>
      </c>
      <c r="O162">
        <v>475601668037277</v>
      </c>
      <c r="P162">
        <v>467507915904815</v>
      </c>
      <c r="Q162">
        <v>481987087124211</v>
      </c>
      <c r="R162">
        <v>416543336801141</v>
      </c>
      <c r="S162">
        <v>66264389795348</v>
      </c>
      <c r="T162">
        <v>87511740626015</v>
      </c>
      <c r="U162">
        <v>999863669522919</v>
      </c>
      <c r="V162">
        <v>1</v>
      </c>
      <c r="W162">
        <v>1</v>
      </c>
      <c r="X162">
        <v>993873309198547</v>
      </c>
      <c r="Y162">
        <v>567579511368988</v>
      </c>
      <c r="Z162">
        <v>376628486222771</v>
      </c>
      <c r="AA162">
        <v>132165743769772</v>
      </c>
      <c r="AB162" s="1">
        <f t="shared" si="2"/>
        <v>42165</v>
      </c>
    </row>
    <row r="163" spans="1:28" x14ac:dyDescent="0.25">
      <c r="A163">
        <v>0</v>
      </c>
      <c r="B163">
        <v>0</v>
      </c>
      <c r="C163">
        <v>11</v>
      </c>
      <c r="D163">
        <v>6</v>
      </c>
      <c r="E163">
        <v>802282902319366</v>
      </c>
      <c r="F163">
        <v>0</v>
      </c>
      <c r="G163">
        <v>638574698429456</v>
      </c>
      <c r="H163">
        <v>320294561502256</v>
      </c>
      <c r="I163">
        <v>475745518947838</v>
      </c>
      <c r="J163">
        <v>481226494003495</v>
      </c>
      <c r="K163">
        <v>477396605637014</v>
      </c>
      <c r="L163">
        <v>470121661451445</v>
      </c>
      <c r="M163">
        <v>471484569127892</v>
      </c>
      <c r="N163">
        <v>479612390282799</v>
      </c>
      <c r="O163">
        <v>479462044785815</v>
      </c>
      <c r="P163">
        <v>410548629576551</v>
      </c>
      <c r="Q163">
        <v>481792869371548</v>
      </c>
      <c r="R163">
        <v>3515438130889</v>
      </c>
      <c r="S163">
        <v>731952454081355</v>
      </c>
      <c r="T163">
        <v>85123178743182</v>
      </c>
      <c r="U163">
        <v>1</v>
      </c>
      <c r="V163">
        <v>1</v>
      </c>
      <c r="W163">
        <v>1</v>
      </c>
      <c r="X163">
        <v>1</v>
      </c>
      <c r="Y163">
        <v>995957553480287</v>
      </c>
      <c r="Z163">
        <v>669652724960327</v>
      </c>
      <c r="AA163">
        <v>316524159886964</v>
      </c>
      <c r="AB163" s="1">
        <f t="shared" si="2"/>
        <v>42166</v>
      </c>
    </row>
    <row r="164" spans="1:28" x14ac:dyDescent="0.25">
      <c r="A164">
        <v>0</v>
      </c>
      <c r="B164">
        <v>1</v>
      </c>
      <c r="C164">
        <v>12</v>
      </c>
      <c r="D164">
        <v>6</v>
      </c>
      <c r="E164">
        <v>179519143808208</v>
      </c>
      <c r="F164">
        <v>18143532180554</v>
      </c>
      <c r="G164">
        <v>198421045967025</v>
      </c>
      <c r="H164">
        <v>0</v>
      </c>
      <c r="I164">
        <v>574962255696017</v>
      </c>
      <c r="J164">
        <v>574220474109686</v>
      </c>
      <c r="K164">
        <v>574962255696017</v>
      </c>
      <c r="L164">
        <v>574962255696017</v>
      </c>
      <c r="M164">
        <v>574962255696017</v>
      </c>
      <c r="N164">
        <v>574962255696017</v>
      </c>
      <c r="O164">
        <v>574962255696017</v>
      </c>
      <c r="P164">
        <v>574962255696017</v>
      </c>
      <c r="Q164">
        <v>0</v>
      </c>
      <c r="R164">
        <v>432357976325217</v>
      </c>
      <c r="S164">
        <v>63883967506657</v>
      </c>
      <c r="T164">
        <v>849693135003633</v>
      </c>
      <c r="U164">
        <v>976045636865154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991395907290602</v>
      </c>
      <c r="AB164" s="1">
        <f t="shared" si="2"/>
        <v>42167</v>
      </c>
    </row>
    <row r="165" spans="1:28" x14ac:dyDescent="0.25">
      <c r="A165">
        <v>0</v>
      </c>
      <c r="B165">
        <v>1</v>
      </c>
      <c r="C165">
        <v>13</v>
      </c>
      <c r="D165">
        <v>6</v>
      </c>
      <c r="E165">
        <v>431221691772013</v>
      </c>
      <c r="F165">
        <v>245731104865554</v>
      </c>
      <c r="G165">
        <v>181177644507552</v>
      </c>
      <c r="H165">
        <v>176829158530337</v>
      </c>
      <c r="I165">
        <v>184360001280403</v>
      </c>
      <c r="J165">
        <v>0</v>
      </c>
      <c r="K165">
        <v>0</v>
      </c>
      <c r="L165">
        <v>563362982352181</v>
      </c>
      <c r="M165">
        <v>554688740433988</v>
      </c>
      <c r="N165">
        <v>57495837666033</v>
      </c>
      <c r="O165">
        <v>575015896317156</v>
      </c>
      <c r="P165">
        <v>571659604218309</v>
      </c>
      <c r="Q165">
        <v>55756222780627</v>
      </c>
      <c r="R165">
        <v>533938298725735</v>
      </c>
      <c r="S165">
        <v>570354637740769</v>
      </c>
      <c r="T165">
        <v>734188787243684</v>
      </c>
      <c r="U165">
        <v>732457141784632</v>
      </c>
      <c r="V165">
        <v>770300757945635</v>
      </c>
      <c r="W165">
        <v>862443383544026</v>
      </c>
      <c r="X165">
        <v>99797944538986</v>
      </c>
      <c r="Y165">
        <v>1</v>
      </c>
      <c r="Z165">
        <v>1</v>
      </c>
      <c r="AA165">
        <v>998254785778016</v>
      </c>
      <c r="AB165" s="1">
        <f t="shared" si="2"/>
        <v>42168</v>
      </c>
    </row>
    <row r="166" spans="1:28" x14ac:dyDescent="0.25">
      <c r="A166">
        <v>0</v>
      </c>
      <c r="B166">
        <v>2</v>
      </c>
      <c r="C166">
        <v>14</v>
      </c>
      <c r="D166">
        <v>6</v>
      </c>
      <c r="E166">
        <v>817013205891568</v>
      </c>
      <c r="F166">
        <v>157709587593086</v>
      </c>
      <c r="G166">
        <v>30005275659784</v>
      </c>
      <c r="H166">
        <v>251663749155086</v>
      </c>
      <c r="I166">
        <v>0</v>
      </c>
      <c r="J166">
        <v>157709587593086</v>
      </c>
      <c r="K166">
        <v>420813966739345</v>
      </c>
      <c r="L166">
        <v>616595801026903</v>
      </c>
      <c r="M166">
        <v>764059930587706</v>
      </c>
      <c r="N166">
        <v>814128737119207</v>
      </c>
      <c r="O166">
        <v>792756960368784</v>
      </c>
      <c r="P166">
        <v>732035389207644</v>
      </c>
      <c r="Q166">
        <v>663663237011193</v>
      </c>
      <c r="R166">
        <v>766789063615546</v>
      </c>
      <c r="S166">
        <v>748866025206298</v>
      </c>
      <c r="T166">
        <v>964426725346938</v>
      </c>
      <c r="U166">
        <v>942540708224864</v>
      </c>
      <c r="V166">
        <v>98855346800392</v>
      </c>
      <c r="W166">
        <v>1</v>
      </c>
      <c r="X166">
        <v>904621841712384</v>
      </c>
      <c r="Y166">
        <v>328518052389181</v>
      </c>
      <c r="Z166">
        <v>157709587593086</v>
      </c>
      <c r="AA166">
        <v>174448955980862</v>
      </c>
      <c r="AB166" s="1">
        <f t="shared" si="2"/>
        <v>42169</v>
      </c>
    </row>
    <row r="167" spans="1:28" x14ac:dyDescent="0.25">
      <c r="A167">
        <v>0</v>
      </c>
      <c r="B167">
        <v>0</v>
      </c>
      <c r="C167">
        <v>15</v>
      </c>
      <c r="D167">
        <v>6</v>
      </c>
      <c r="E167">
        <v>179084068127243</v>
      </c>
      <c r="F167">
        <v>173849386963043</v>
      </c>
      <c r="G167">
        <v>267745570110927</v>
      </c>
      <c r="H167">
        <v>527367450186983</v>
      </c>
      <c r="I167">
        <v>754441523041976</v>
      </c>
      <c r="J167">
        <v>768957086895691</v>
      </c>
      <c r="K167">
        <v>676309798569821</v>
      </c>
      <c r="L167">
        <v>56818591749154</v>
      </c>
      <c r="M167">
        <v>571420288206727</v>
      </c>
      <c r="N167">
        <v>566548222520083</v>
      </c>
      <c r="O167">
        <v>763858924969381</v>
      </c>
      <c r="P167">
        <v>645049103159073</v>
      </c>
      <c r="Q167">
        <v>572203579621943</v>
      </c>
      <c r="R167">
        <v>644302243098202</v>
      </c>
      <c r="S167">
        <v>873536886744689</v>
      </c>
      <c r="T167">
        <v>1</v>
      </c>
      <c r="U167">
        <v>1</v>
      </c>
      <c r="V167">
        <v>1</v>
      </c>
      <c r="W167">
        <v>1</v>
      </c>
      <c r="X167">
        <v>81737417489952</v>
      </c>
      <c r="Y167">
        <v>498977481136127</v>
      </c>
      <c r="Z167">
        <v>0</v>
      </c>
      <c r="AA167">
        <v>21499527344877</v>
      </c>
      <c r="AB167" s="1">
        <f t="shared" si="2"/>
        <v>42170</v>
      </c>
    </row>
    <row r="168" spans="1:28" x14ac:dyDescent="0.25">
      <c r="A168">
        <v>0</v>
      </c>
      <c r="B168">
        <v>0</v>
      </c>
      <c r="C168">
        <v>16</v>
      </c>
      <c r="D168">
        <v>6</v>
      </c>
      <c r="E168">
        <v>968413654418063</v>
      </c>
      <c r="F168">
        <v>0</v>
      </c>
      <c r="G168">
        <v>803835656291977</v>
      </c>
      <c r="H168">
        <v>361481081734285</v>
      </c>
      <c r="I168">
        <v>470731733543996</v>
      </c>
      <c r="J168">
        <v>477348384484857</v>
      </c>
      <c r="K168">
        <v>480294651919475</v>
      </c>
      <c r="L168">
        <v>475940134840352</v>
      </c>
      <c r="M168">
        <v>478011152179743</v>
      </c>
      <c r="N168">
        <v>477796499473539</v>
      </c>
      <c r="O168">
        <v>476258501819441</v>
      </c>
      <c r="P168">
        <v>470722282782471</v>
      </c>
      <c r="Q168">
        <v>478097409264704</v>
      </c>
      <c r="R168">
        <v>648159837824621</v>
      </c>
      <c r="S168">
        <v>773394245398485</v>
      </c>
      <c r="T168">
        <v>832192974202743</v>
      </c>
      <c r="U168">
        <v>999321991007186</v>
      </c>
      <c r="V168">
        <v>1</v>
      </c>
      <c r="W168">
        <v>1</v>
      </c>
      <c r="X168">
        <v>946406176913164</v>
      </c>
      <c r="Y168">
        <v>742986939112911</v>
      </c>
      <c r="Z168">
        <v>306140273722985</v>
      </c>
      <c r="AA168">
        <v>130789373563066</v>
      </c>
      <c r="AB168" s="1">
        <f t="shared" si="2"/>
        <v>42171</v>
      </c>
    </row>
    <row r="169" spans="1:28" x14ac:dyDescent="0.25">
      <c r="A169">
        <v>0</v>
      </c>
      <c r="B169">
        <v>0</v>
      </c>
      <c r="C169">
        <v>17</v>
      </c>
      <c r="D169">
        <v>6</v>
      </c>
      <c r="E169">
        <v>645450313608031</v>
      </c>
      <c r="F169">
        <v>0</v>
      </c>
      <c r="G169">
        <v>627601576340438</v>
      </c>
      <c r="H169">
        <v>346526970226991</v>
      </c>
      <c r="I169">
        <v>487652493267513</v>
      </c>
      <c r="J169">
        <v>477138510778865</v>
      </c>
      <c r="K169">
        <v>478047008388744</v>
      </c>
      <c r="L169">
        <v>475150753966379</v>
      </c>
      <c r="M169">
        <v>472620636594141</v>
      </c>
      <c r="N169">
        <v>47593597115603</v>
      </c>
      <c r="O169">
        <v>473546327365122</v>
      </c>
      <c r="P169">
        <v>465495935449521</v>
      </c>
      <c r="Q169">
        <v>459731279492753</v>
      </c>
      <c r="R169">
        <v>376619995110469</v>
      </c>
      <c r="S169">
        <v>706760931154324</v>
      </c>
      <c r="T169">
        <v>896461269519149</v>
      </c>
      <c r="U169">
        <v>1</v>
      </c>
      <c r="V169">
        <v>1</v>
      </c>
      <c r="W169">
        <v>1</v>
      </c>
      <c r="X169">
        <v>995184259244099</v>
      </c>
      <c r="Y169">
        <v>570101484030868</v>
      </c>
      <c r="Z169">
        <v>378272630416349</v>
      </c>
      <c r="AA169">
        <v>13182441972147</v>
      </c>
      <c r="AB169" s="1">
        <f t="shared" si="2"/>
        <v>42172</v>
      </c>
    </row>
    <row r="170" spans="1:28" x14ac:dyDescent="0.25">
      <c r="A170">
        <v>0</v>
      </c>
      <c r="B170">
        <v>0</v>
      </c>
      <c r="C170">
        <v>18</v>
      </c>
      <c r="D170">
        <v>6</v>
      </c>
      <c r="E170">
        <v>114447709820669</v>
      </c>
      <c r="F170">
        <v>0</v>
      </c>
      <c r="G170">
        <v>470358064517066</v>
      </c>
      <c r="H170">
        <v>306095054746822</v>
      </c>
      <c r="I170">
        <v>475922396075222</v>
      </c>
      <c r="J170">
        <v>480989758635155</v>
      </c>
      <c r="K170">
        <v>47982316842087</v>
      </c>
      <c r="L170">
        <v>478453428392596</v>
      </c>
      <c r="M170">
        <v>432597055770028</v>
      </c>
      <c r="N170">
        <v>449168596034572</v>
      </c>
      <c r="O170">
        <v>478351668065586</v>
      </c>
      <c r="P170">
        <v>46044080691981</v>
      </c>
      <c r="Q170">
        <v>476270556773542</v>
      </c>
      <c r="R170">
        <v>385277231388616</v>
      </c>
      <c r="S170">
        <v>719627418206189</v>
      </c>
      <c r="T170">
        <v>869683010915831</v>
      </c>
      <c r="U170">
        <v>99963761227504</v>
      </c>
      <c r="V170">
        <v>999928678952076</v>
      </c>
      <c r="W170">
        <v>1</v>
      </c>
      <c r="X170">
        <v>1</v>
      </c>
      <c r="Y170">
        <v>969873761418744</v>
      </c>
      <c r="Z170">
        <v>490942766798488</v>
      </c>
      <c r="AA170">
        <v>314778053583268</v>
      </c>
      <c r="AB170" s="1">
        <f t="shared" si="2"/>
        <v>42173</v>
      </c>
    </row>
    <row r="171" spans="1:28" x14ac:dyDescent="0.25">
      <c r="A171">
        <v>0</v>
      </c>
      <c r="B171">
        <v>1</v>
      </c>
      <c r="C171">
        <v>19</v>
      </c>
      <c r="D171">
        <v>6</v>
      </c>
      <c r="E171">
        <v>178611839192898</v>
      </c>
      <c r="F171">
        <v>181275759866114</v>
      </c>
      <c r="G171">
        <v>194536776950917</v>
      </c>
      <c r="H171">
        <v>0</v>
      </c>
      <c r="I171">
        <v>574962255696017</v>
      </c>
      <c r="J171">
        <v>574962255696017</v>
      </c>
      <c r="K171">
        <v>574962255696017</v>
      </c>
      <c r="L171">
        <v>574962255696017</v>
      </c>
      <c r="M171">
        <v>574962255696017</v>
      </c>
      <c r="N171">
        <v>574962255696017</v>
      </c>
      <c r="O171">
        <v>569009116419168</v>
      </c>
      <c r="P171">
        <v>574935327012905</v>
      </c>
      <c r="Q171">
        <v>0</v>
      </c>
      <c r="R171">
        <v>443329538406536</v>
      </c>
      <c r="S171">
        <v>608495281492579</v>
      </c>
      <c r="T171">
        <v>774350062274864</v>
      </c>
      <c r="U171">
        <v>862443383544026</v>
      </c>
      <c r="V171">
        <v>973716370750856</v>
      </c>
      <c r="W171">
        <v>999862181374558</v>
      </c>
      <c r="X171">
        <v>1</v>
      </c>
      <c r="Y171">
        <v>1</v>
      </c>
      <c r="Z171">
        <v>1</v>
      </c>
      <c r="AA171">
        <v>888741278931484</v>
      </c>
      <c r="AB171" s="1">
        <f t="shared" si="2"/>
        <v>42174</v>
      </c>
    </row>
    <row r="172" spans="1:28" x14ac:dyDescent="0.25">
      <c r="A172">
        <v>0</v>
      </c>
      <c r="B172">
        <v>1</v>
      </c>
      <c r="C172">
        <v>20</v>
      </c>
      <c r="D172">
        <v>6</v>
      </c>
      <c r="E172">
        <v>437839476973388</v>
      </c>
      <c r="F172">
        <v>273379162721924</v>
      </c>
      <c r="G172">
        <v>182329785967133</v>
      </c>
      <c r="H172">
        <v>174789096593566</v>
      </c>
      <c r="I172">
        <v>179287783767947</v>
      </c>
      <c r="J172">
        <v>0</v>
      </c>
      <c r="K172">
        <v>485790642080464</v>
      </c>
      <c r="L172">
        <v>548975822557334</v>
      </c>
      <c r="M172">
        <v>574402655831903</v>
      </c>
      <c r="N172">
        <v>572335328457161</v>
      </c>
      <c r="O172">
        <v>575253330075342</v>
      </c>
      <c r="P172">
        <v>574488014512512</v>
      </c>
      <c r="Q172">
        <v>56281633306157</v>
      </c>
      <c r="R172">
        <v>566993764155666</v>
      </c>
      <c r="S172">
        <v>597480919461494</v>
      </c>
      <c r="T172">
        <v>80574296460607</v>
      </c>
      <c r="U172">
        <v>795171627432366</v>
      </c>
      <c r="V172">
        <v>833090277251869</v>
      </c>
      <c r="W172">
        <v>944037216225565</v>
      </c>
      <c r="X172">
        <v>999614576968204</v>
      </c>
      <c r="Y172">
        <v>1</v>
      </c>
      <c r="Z172">
        <v>1</v>
      </c>
      <c r="AA172">
        <v>99503501375979</v>
      </c>
      <c r="AB172" s="1">
        <f t="shared" si="2"/>
        <v>42175</v>
      </c>
    </row>
    <row r="173" spans="1:28" x14ac:dyDescent="0.25">
      <c r="A173">
        <v>0</v>
      </c>
      <c r="B173">
        <v>2</v>
      </c>
      <c r="C173">
        <v>21</v>
      </c>
      <c r="D173">
        <v>6</v>
      </c>
      <c r="E173">
        <v>464265500291908</v>
      </c>
      <c r="F173">
        <v>177229157351716</v>
      </c>
      <c r="G173">
        <v>213607410001041</v>
      </c>
      <c r="H173">
        <v>134452917026817</v>
      </c>
      <c r="I173">
        <v>0</v>
      </c>
      <c r="J173">
        <v>185595672690043</v>
      </c>
      <c r="K173">
        <v>49741535543376</v>
      </c>
      <c r="L173">
        <v>604517265856492</v>
      </c>
      <c r="M173">
        <v>640520693334615</v>
      </c>
      <c r="N173">
        <v>824961634033363</v>
      </c>
      <c r="O173">
        <v>65974974866894</v>
      </c>
      <c r="P173">
        <v>621786395895364</v>
      </c>
      <c r="Q173">
        <v>617300874446385</v>
      </c>
      <c r="R173">
        <v>774613147646108</v>
      </c>
      <c r="S173">
        <v>971126621302071</v>
      </c>
      <c r="T173">
        <v>92122099177037</v>
      </c>
      <c r="U173">
        <v>1</v>
      </c>
      <c r="V173">
        <v>980195312824932</v>
      </c>
      <c r="W173">
        <v>894891811231617</v>
      </c>
      <c r="X173">
        <v>60569753703339</v>
      </c>
      <c r="Y173">
        <v>481774103548337</v>
      </c>
      <c r="Z173">
        <v>185595672690043</v>
      </c>
      <c r="AA173">
        <v>130269978552889</v>
      </c>
      <c r="AB173" s="1">
        <f t="shared" si="2"/>
        <v>42176</v>
      </c>
    </row>
    <row r="174" spans="1:28" x14ac:dyDescent="0.25">
      <c r="A174">
        <v>0</v>
      </c>
      <c r="B174">
        <v>0</v>
      </c>
      <c r="C174">
        <v>22</v>
      </c>
      <c r="D174">
        <v>6</v>
      </c>
      <c r="E174">
        <v>180885985437333</v>
      </c>
      <c r="F174">
        <v>179283461391548</v>
      </c>
      <c r="G174">
        <v>259133341536214</v>
      </c>
      <c r="H174">
        <v>512244973941614</v>
      </c>
      <c r="I174">
        <v>560792030158502</v>
      </c>
      <c r="J174">
        <v>563159755215686</v>
      </c>
      <c r="K174">
        <v>570323699858298</v>
      </c>
      <c r="L174">
        <v>574385097554097</v>
      </c>
      <c r="M174">
        <v>576322320222568</v>
      </c>
      <c r="N174">
        <v>577254191130252</v>
      </c>
      <c r="O174">
        <v>577059559132261</v>
      </c>
      <c r="P174">
        <v>576311965387074</v>
      </c>
      <c r="Q174">
        <v>575894974317412</v>
      </c>
      <c r="R174">
        <v>587109114813779</v>
      </c>
      <c r="S174">
        <v>807645406467515</v>
      </c>
      <c r="T174">
        <v>995347425909532</v>
      </c>
      <c r="U174">
        <v>999877619738502</v>
      </c>
      <c r="V174">
        <v>999926049968479</v>
      </c>
      <c r="W174">
        <v>1</v>
      </c>
      <c r="X174">
        <v>78811287776413</v>
      </c>
      <c r="Y174">
        <v>50445206195131</v>
      </c>
      <c r="Z174">
        <v>0</v>
      </c>
      <c r="AA174">
        <v>279211263568759</v>
      </c>
      <c r="AB174" s="1">
        <f t="shared" si="2"/>
        <v>42177</v>
      </c>
    </row>
    <row r="175" spans="1:28" x14ac:dyDescent="0.25">
      <c r="A175">
        <v>0</v>
      </c>
      <c r="B175">
        <v>0</v>
      </c>
      <c r="C175">
        <v>23</v>
      </c>
      <c r="D175">
        <v>6</v>
      </c>
      <c r="E175">
        <v>236090149930988</v>
      </c>
      <c r="F175">
        <v>0</v>
      </c>
      <c r="G175">
        <v>909972807690334</v>
      </c>
      <c r="H175">
        <v>374088425740111</v>
      </c>
      <c r="I175">
        <v>475777850026125</v>
      </c>
      <c r="J175">
        <v>747230141587316</v>
      </c>
      <c r="K175">
        <v>710566798115373</v>
      </c>
      <c r="L175">
        <v>46472774477956</v>
      </c>
      <c r="M175">
        <v>482368963784123</v>
      </c>
      <c r="N175">
        <v>481724695299335</v>
      </c>
      <c r="O175">
        <v>470028372576085</v>
      </c>
      <c r="P175">
        <v>466608144308471</v>
      </c>
      <c r="Q175">
        <v>480624743409938</v>
      </c>
      <c r="R175">
        <v>519494124690272</v>
      </c>
      <c r="S175">
        <v>835407378898687</v>
      </c>
      <c r="T175">
        <v>1</v>
      </c>
      <c r="U175">
        <v>1</v>
      </c>
      <c r="V175">
        <v>1</v>
      </c>
      <c r="W175">
        <v>1</v>
      </c>
      <c r="X175">
        <v>996338885026847</v>
      </c>
      <c r="Y175">
        <v>663440518603054</v>
      </c>
      <c r="Z175">
        <v>356147917755544</v>
      </c>
      <c r="AA175">
        <v>132316003845213</v>
      </c>
      <c r="AB175" s="1">
        <f t="shared" si="2"/>
        <v>42178</v>
      </c>
    </row>
    <row r="176" spans="1:28" x14ac:dyDescent="0.25">
      <c r="A176">
        <v>0</v>
      </c>
      <c r="B176">
        <v>0</v>
      </c>
      <c r="C176">
        <v>24</v>
      </c>
      <c r="D176">
        <v>6</v>
      </c>
      <c r="E176">
        <v>493605968824165</v>
      </c>
      <c r="F176">
        <v>0</v>
      </c>
      <c r="G176">
        <v>715646143194562</v>
      </c>
      <c r="H176">
        <v>340247543574073</v>
      </c>
      <c r="I176">
        <v>483261544927441</v>
      </c>
      <c r="J176">
        <v>475912703702051</v>
      </c>
      <c r="K176">
        <v>471341859436391</v>
      </c>
      <c r="L176">
        <v>47252990641092</v>
      </c>
      <c r="M176">
        <v>464838199188727</v>
      </c>
      <c r="N176">
        <v>46418439236392</v>
      </c>
      <c r="O176">
        <v>475934426138296</v>
      </c>
      <c r="P176">
        <v>440501741172735</v>
      </c>
      <c r="Q176">
        <v>481184894725673</v>
      </c>
      <c r="R176">
        <v>444881827965094</v>
      </c>
      <c r="S176">
        <v>723242645800894</v>
      </c>
      <c r="T176">
        <v>851572313479365</v>
      </c>
      <c r="U176">
        <v>998580173107289</v>
      </c>
      <c r="V176">
        <v>999874808846547</v>
      </c>
      <c r="W176">
        <v>1</v>
      </c>
      <c r="X176">
        <v>999863083132812</v>
      </c>
      <c r="Y176">
        <v>730494170788011</v>
      </c>
      <c r="Z176">
        <v>339296228586255</v>
      </c>
      <c r="AA176">
        <v>130275937562149</v>
      </c>
      <c r="AB176" s="1">
        <f t="shared" si="2"/>
        <v>42179</v>
      </c>
    </row>
    <row r="177" spans="1:28" x14ac:dyDescent="0.25">
      <c r="A177">
        <v>0</v>
      </c>
      <c r="B177">
        <v>0</v>
      </c>
      <c r="C177">
        <v>25</v>
      </c>
      <c r="D177">
        <v>6</v>
      </c>
      <c r="E177">
        <v>1295236306.8739901</v>
      </c>
      <c r="F177">
        <v>0</v>
      </c>
      <c r="G177">
        <v>430772529194681</v>
      </c>
      <c r="H177">
        <v>306579423420552</v>
      </c>
      <c r="I177">
        <v>458632360087024</v>
      </c>
      <c r="J177">
        <v>480795034193703</v>
      </c>
      <c r="K177">
        <v>398226244433892</v>
      </c>
      <c r="L177">
        <v>464320738360816</v>
      </c>
      <c r="M177">
        <v>474852362183549</v>
      </c>
      <c r="N177">
        <v>480813355569286</v>
      </c>
      <c r="O177">
        <v>481819342510584</v>
      </c>
      <c r="P177">
        <v>481819342510584</v>
      </c>
      <c r="Q177">
        <v>481819342510584</v>
      </c>
      <c r="R177">
        <v>365413486625656</v>
      </c>
      <c r="S177">
        <v>554309092029722</v>
      </c>
      <c r="T177">
        <v>825832716124081</v>
      </c>
      <c r="U177">
        <v>862220262733453</v>
      </c>
      <c r="V177">
        <v>9988875954024</v>
      </c>
      <c r="W177">
        <v>1</v>
      </c>
      <c r="X177">
        <v>1</v>
      </c>
      <c r="Y177">
        <v>987921110616552</v>
      </c>
      <c r="Z177">
        <v>403654901296885</v>
      </c>
      <c r="AA177">
        <v>481402368664883</v>
      </c>
      <c r="AB177" s="1">
        <f t="shared" si="2"/>
        <v>42180</v>
      </c>
    </row>
    <row r="178" spans="1:28" x14ac:dyDescent="0.25">
      <c r="A178">
        <v>0</v>
      </c>
      <c r="B178">
        <v>1</v>
      </c>
      <c r="C178">
        <v>26</v>
      </c>
      <c r="D178">
        <v>6</v>
      </c>
      <c r="E178">
        <v>172587714445328</v>
      </c>
      <c r="F178">
        <v>17927076106998</v>
      </c>
      <c r="G178">
        <v>183877185572388</v>
      </c>
      <c r="H178">
        <v>0</v>
      </c>
      <c r="I178">
        <v>48245040137975</v>
      </c>
      <c r="J178">
        <v>539156942350867</v>
      </c>
      <c r="K178">
        <v>574962255696017</v>
      </c>
      <c r="L178">
        <v>574962255696017</v>
      </c>
      <c r="M178">
        <v>574962255696017</v>
      </c>
      <c r="N178">
        <v>574962255696017</v>
      </c>
      <c r="O178">
        <v>574962255696017</v>
      </c>
      <c r="P178">
        <v>574962255696017</v>
      </c>
      <c r="Q178">
        <v>0</v>
      </c>
      <c r="R178">
        <v>435480421230056</v>
      </c>
      <c r="S178">
        <v>574457389520054</v>
      </c>
      <c r="T178">
        <v>776457545388952</v>
      </c>
      <c r="U178">
        <v>862443383544026</v>
      </c>
      <c r="V178">
        <v>865403314703684</v>
      </c>
      <c r="W178">
        <v>996844874126809</v>
      </c>
      <c r="X178">
        <v>1</v>
      </c>
      <c r="Y178">
        <v>1</v>
      </c>
      <c r="Z178">
        <v>1</v>
      </c>
      <c r="AA178">
        <v>966507266724621</v>
      </c>
      <c r="AB178" s="1">
        <f t="shared" si="2"/>
        <v>42181</v>
      </c>
    </row>
    <row r="179" spans="1:28" x14ac:dyDescent="0.25">
      <c r="A179">
        <v>0</v>
      </c>
      <c r="B179">
        <v>1</v>
      </c>
      <c r="C179">
        <v>27</v>
      </c>
      <c r="D179">
        <v>6</v>
      </c>
      <c r="E179">
        <v>447968562411105</v>
      </c>
      <c r="F179">
        <v>27916653724712</v>
      </c>
      <c r="G179">
        <v>184831616540841</v>
      </c>
      <c r="H179">
        <v>179278094469563</v>
      </c>
      <c r="I179">
        <v>165575054568329</v>
      </c>
      <c r="J179">
        <v>0</v>
      </c>
      <c r="K179">
        <v>0</v>
      </c>
      <c r="L179">
        <v>511585998896382</v>
      </c>
      <c r="M179">
        <v>570129458754116</v>
      </c>
      <c r="N179">
        <v>576848477966208</v>
      </c>
      <c r="O179">
        <v>573961250434175</v>
      </c>
      <c r="P179">
        <v>577623471306369</v>
      </c>
      <c r="Q179">
        <v>569849790844479</v>
      </c>
      <c r="R179">
        <v>575278613368537</v>
      </c>
      <c r="S179">
        <v>787067189081294</v>
      </c>
      <c r="T179">
        <v>991796402266275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796094633611958</v>
      </c>
      <c r="AB179" s="1">
        <f t="shared" si="2"/>
        <v>42182</v>
      </c>
    </row>
    <row r="180" spans="1:28" x14ac:dyDescent="0.25">
      <c r="A180">
        <v>1</v>
      </c>
      <c r="B180">
        <v>2</v>
      </c>
      <c r="C180">
        <v>28</v>
      </c>
      <c r="D180">
        <v>6</v>
      </c>
      <c r="E180">
        <v>861372301223017</v>
      </c>
      <c r="F180">
        <v>146066068982492</v>
      </c>
      <c r="G180">
        <v>258142330171731</v>
      </c>
      <c r="H180">
        <v>964837534905794</v>
      </c>
      <c r="I180">
        <v>0</v>
      </c>
      <c r="J180">
        <v>318335112787012</v>
      </c>
      <c r="K180">
        <v>662873200396052</v>
      </c>
      <c r="L180">
        <v>835142244200571</v>
      </c>
      <c r="M180">
        <v>993637374841904</v>
      </c>
      <c r="N180">
        <v>996105617703745</v>
      </c>
      <c r="O180">
        <v>977079357253653</v>
      </c>
      <c r="P180">
        <v>874489674298649</v>
      </c>
      <c r="Q180">
        <v>834435127674796</v>
      </c>
      <c r="R180">
        <v>858425267646099</v>
      </c>
      <c r="S180">
        <v>999532731990413</v>
      </c>
      <c r="T180">
        <v>1</v>
      </c>
      <c r="U180">
        <v>1</v>
      </c>
      <c r="V180">
        <v>1</v>
      </c>
      <c r="W180">
        <v>1</v>
      </c>
      <c r="X180">
        <v>996129826241749</v>
      </c>
      <c r="Y180">
        <v>654047111519099</v>
      </c>
      <c r="Z180">
        <v>398854138562573</v>
      </c>
      <c r="AA180">
        <v>146066068982492</v>
      </c>
      <c r="AB180" s="1">
        <f t="shared" si="2"/>
        <v>42183</v>
      </c>
    </row>
    <row r="181" spans="1:28" x14ac:dyDescent="0.25">
      <c r="A181">
        <v>0</v>
      </c>
      <c r="B181">
        <v>0</v>
      </c>
      <c r="C181">
        <v>29</v>
      </c>
      <c r="D181">
        <v>6</v>
      </c>
      <c r="E181">
        <v>180367834026415</v>
      </c>
      <c r="F181">
        <v>177752309882313</v>
      </c>
      <c r="G181">
        <v>248167186874941</v>
      </c>
      <c r="H181">
        <v>448402486998026</v>
      </c>
      <c r="I181">
        <v>565703496505252</v>
      </c>
      <c r="J181">
        <v>56952249847207</v>
      </c>
      <c r="K181">
        <v>575728149754263</v>
      </c>
      <c r="L181">
        <v>5719821665093</v>
      </c>
      <c r="M181">
        <v>57525609438451</v>
      </c>
      <c r="N181">
        <v>576128505713142</v>
      </c>
      <c r="O181">
        <v>572350450994423</v>
      </c>
      <c r="P181">
        <v>571440620469042</v>
      </c>
      <c r="Q181">
        <v>566006439572913</v>
      </c>
      <c r="R181">
        <v>5760002154724</v>
      </c>
      <c r="S181">
        <v>785666834040082</v>
      </c>
      <c r="T181">
        <v>974751453173001</v>
      </c>
      <c r="U181">
        <v>997074837752606</v>
      </c>
      <c r="V181">
        <v>994680210632877</v>
      </c>
      <c r="W181">
        <v>1</v>
      </c>
      <c r="X181">
        <v>842989027095926</v>
      </c>
      <c r="Y181">
        <v>452205247525766</v>
      </c>
      <c r="Z181">
        <v>0</v>
      </c>
      <c r="AA181">
        <v>227301882104823</v>
      </c>
      <c r="AB181" s="1">
        <f t="shared" si="2"/>
        <v>42184</v>
      </c>
    </row>
    <row r="182" spans="1:28" x14ac:dyDescent="0.25">
      <c r="A182">
        <v>0</v>
      </c>
      <c r="B182">
        <v>0</v>
      </c>
      <c r="C182">
        <v>30</v>
      </c>
      <c r="D182">
        <v>6</v>
      </c>
      <c r="E182">
        <v>181371872093783</v>
      </c>
      <c r="F182">
        <v>180821588641697</v>
      </c>
      <c r="G182">
        <v>239536050693961</v>
      </c>
      <c r="H182">
        <v>477346523401654</v>
      </c>
      <c r="I182">
        <v>564030142226374</v>
      </c>
      <c r="J182">
        <v>574910762294911</v>
      </c>
      <c r="K182">
        <v>553604265387502</v>
      </c>
      <c r="L182">
        <v>555726449074362</v>
      </c>
      <c r="M182">
        <v>555637933731147</v>
      </c>
      <c r="N182">
        <v>57036244191291</v>
      </c>
      <c r="O182">
        <v>57087638436575</v>
      </c>
      <c r="P182">
        <v>550782687150622</v>
      </c>
      <c r="Q182">
        <v>530870464058206</v>
      </c>
      <c r="R182">
        <v>508720768249076</v>
      </c>
      <c r="S182">
        <v>717679418479867</v>
      </c>
      <c r="T182">
        <v>878599088031182</v>
      </c>
      <c r="U182">
        <v>999632001401415</v>
      </c>
      <c r="V182">
        <v>999855613150204</v>
      </c>
      <c r="W182">
        <v>1</v>
      </c>
      <c r="X182">
        <v>967599979872923</v>
      </c>
      <c r="Y182">
        <v>797944588692027</v>
      </c>
      <c r="Z182">
        <v>0</v>
      </c>
      <c r="AA182">
        <v>287481127848009</v>
      </c>
      <c r="AB182" s="1">
        <f t="shared" si="2"/>
        <v>42185</v>
      </c>
    </row>
    <row r="183" spans="1:28" x14ac:dyDescent="0.25">
      <c r="A183">
        <v>0</v>
      </c>
      <c r="B183">
        <v>0</v>
      </c>
      <c r="C183">
        <v>1</v>
      </c>
      <c r="D183">
        <v>7</v>
      </c>
      <c r="E183">
        <v>178425101113187</v>
      </c>
      <c r="F183">
        <v>179761050798612</v>
      </c>
      <c r="G183">
        <v>245930077873032</v>
      </c>
      <c r="H183">
        <v>491174941567182</v>
      </c>
      <c r="I183">
        <v>562162274376839</v>
      </c>
      <c r="J183">
        <v>574718726359105</v>
      </c>
      <c r="K183">
        <v>54495795561559</v>
      </c>
      <c r="L183">
        <v>559131802312704</v>
      </c>
      <c r="M183">
        <v>571614249812033</v>
      </c>
      <c r="N183">
        <v>57045939922724</v>
      </c>
      <c r="O183">
        <v>557153936177818</v>
      </c>
      <c r="P183">
        <v>57026130186481</v>
      </c>
      <c r="Q183">
        <v>52843072765991</v>
      </c>
      <c r="R183">
        <v>538246542044869</v>
      </c>
      <c r="S183">
        <v>786316642832315</v>
      </c>
      <c r="T183">
        <v>97150397668456</v>
      </c>
      <c r="U183">
        <v>999820306211304</v>
      </c>
      <c r="V183">
        <v>999820306211304</v>
      </c>
      <c r="W183">
        <v>999820306211304</v>
      </c>
      <c r="X183">
        <v>1</v>
      </c>
      <c r="Y183">
        <v>78308710265537</v>
      </c>
      <c r="Z183">
        <v>452667502642699</v>
      </c>
      <c r="AA183">
        <v>0</v>
      </c>
      <c r="AB183" s="1">
        <f t="shared" si="2"/>
        <v>42186</v>
      </c>
    </row>
    <row r="184" spans="1:28" x14ac:dyDescent="0.25">
      <c r="A184">
        <v>0</v>
      </c>
      <c r="B184">
        <v>0</v>
      </c>
      <c r="C184">
        <v>2</v>
      </c>
      <c r="D184">
        <v>7</v>
      </c>
      <c r="E184">
        <v>0</v>
      </c>
      <c r="F184">
        <v>473303918715065</v>
      </c>
      <c r="G184">
        <v>65252513017889</v>
      </c>
      <c r="H184">
        <v>31124348233451</v>
      </c>
      <c r="I184">
        <v>475145292048245</v>
      </c>
      <c r="J184">
        <v>486432941810496</v>
      </c>
      <c r="K184">
        <v>46772391754621</v>
      </c>
      <c r="L184">
        <v>485304709395032</v>
      </c>
      <c r="M184">
        <v>457155675646526</v>
      </c>
      <c r="N184">
        <v>483566954199297</v>
      </c>
      <c r="O184">
        <v>484738784672986</v>
      </c>
      <c r="P184">
        <v>484188464114542</v>
      </c>
      <c r="Q184">
        <v>459004353154249</v>
      </c>
      <c r="R184">
        <v>467603778197062</v>
      </c>
      <c r="S184">
        <v>721559959815845</v>
      </c>
      <c r="T184">
        <v>833427163516075</v>
      </c>
      <c r="U184">
        <v>956924397925987</v>
      </c>
      <c r="V184">
        <v>99451854939141</v>
      </c>
      <c r="W184">
        <v>999999713391156</v>
      </c>
      <c r="X184">
        <v>1</v>
      </c>
      <c r="Y184">
        <v>999513087337145</v>
      </c>
      <c r="Z184">
        <v>6911449700105</v>
      </c>
      <c r="AA184">
        <v>456781963047934</v>
      </c>
      <c r="AB184" s="1">
        <f t="shared" si="2"/>
        <v>42187</v>
      </c>
    </row>
    <row r="185" spans="1:28" x14ac:dyDescent="0.25">
      <c r="A185">
        <v>1</v>
      </c>
      <c r="B185">
        <v>1</v>
      </c>
      <c r="C185">
        <v>3</v>
      </c>
      <c r="D185">
        <v>7</v>
      </c>
      <c r="E185">
        <v>0</v>
      </c>
      <c r="F185">
        <v>253344365588066</v>
      </c>
      <c r="G185">
        <v>175678277398306</v>
      </c>
      <c r="H185">
        <v>160424460364062</v>
      </c>
      <c r="I185">
        <v>0</v>
      </c>
      <c r="J185">
        <v>511159858413585</v>
      </c>
      <c r="K185">
        <v>54517495571195</v>
      </c>
      <c r="L185">
        <v>572018223968348</v>
      </c>
      <c r="M185">
        <v>575474331098353</v>
      </c>
      <c r="N185">
        <v>573994686410255</v>
      </c>
      <c r="O185">
        <v>573526381019114</v>
      </c>
      <c r="P185">
        <v>571888576889079</v>
      </c>
      <c r="Q185">
        <v>573015022195996</v>
      </c>
      <c r="R185">
        <v>575043677174386</v>
      </c>
      <c r="S185">
        <v>729065117199845</v>
      </c>
      <c r="T185">
        <v>833314148745767</v>
      </c>
      <c r="U185">
        <v>824756116618133</v>
      </c>
      <c r="V185">
        <v>809922344762927</v>
      </c>
      <c r="W185">
        <v>862443383544026</v>
      </c>
      <c r="X185">
        <v>999968469518957</v>
      </c>
      <c r="Y185">
        <v>1</v>
      </c>
      <c r="Z185">
        <v>999879380848684</v>
      </c>
      <c r="AA185">
        <v>788484353397908</v>
      </c>
      <c r="AB185" s="1">
        <f t="shared" si="2"/>
        <v>42188</v>
      </c>
    </row>
    <row r="186" spans="1:28" x14ac:dyDescent="0.25">
      <c r="A186">
        <v>0</v>
      </c>
      <c r="B186">
        <v>1</v>
      </c>
      <c r="C186">
        <v>4</v>
      </c>
      <c r="D186">
        <v>7</v>
      </c>
      <c r="E186">
        <v>465067860877632</v>
      </c>
      <c r="F186">
        <v>27106446813039</v>
      </c>
      <c r="G186">
        <v>181670362098897</v>
      </c>
      <c r="H186">
        <v>179459221631734</v>
      </c>
      <c r="I186">
        <v>173135530793369</v>
      </c>
      <c r="J186">
        <v>193987286027516</v>
      </c>
      <c r="K186">
        <v>0</v>
      </c>
      <c r="L186">
        <v>0</v>
      </c>
      <c r="M186">
        <v>529078407867745</v>
      </c>
      <c r="N186">
        <v>555840204307556</v>
      </c>
      <c r="O186">
        <v>519342628225928</v>
      </c>
      <c r="P186">
        <v>554025676390893</v>
      </c>
      <c r="Q186">
        <v>564835272511592</v>
      </c>
      <c r="R186">
        <v>572644464515476</v>
      </c>
      <c r="S186">
        <v>695881384949594</v>
      </c>
      <c r="T186">
        <v>862443383544026</v>
      </c>
      <c r="U186">
        <v>996939285580699</v>
      </c>
      <c r="V186">
        <v>889407053089846</v>
      </c>
      <c r="W186">
        <v>937936901851779</v>
      </c>
      <c r="X186">
        <v>1</v>
      </c>
      <c r="Y186">
        <v>1</v>
      </c>
      <c r="Z186">
        <v>998097575811193</v>
      </c>
      <c r="AA186">
        <v>770504659176141</v>
      </c>
      <c r="AB186" s="1">
        <f t="shared" si="2"/>
        <v>42189</v>
      </c>
    </row>
    <row r="187" spans="1:28" x14ac:dyDescent="0.25">
      <c r="A187">
        <v>0</v>
      </c>
      <c r="B187">
        <v>2</v>
      </c>
      <c r="C187">
        <v>5</v>
      </c>
      <c r="D187">
        <v>7</v>
      </c>
      <c r="E187">
        <v>465426749477046</v>
      </c>
      <c r="F187">
        <v>286144114043439</v>
      </c>
      <c r="G187">
        <v>178909887107484</v>
      </c>
      <c r="H187">
        <v>173928709897266</v>
      </c>
      <c r="I187">
        <v>161983836708882</v>
      </c>
      <c r="J187">
        <v>287481127848009</v>
      </c>
      <c r="K187">
        <v>48846284200203</v>
      </c>
      <c r="L187">
        <v>559577872811692</v>
      </c>
      <c r="M187">
        <v>577679102784921</v>
      </c>
      <c r="N187">
        <v>586268916159591</v>
      </c>
      <c r="O187">
        <v>680656397228457</v>
      </c>
      <c r="P187">
        <v>718702819620022</v>
      </c>
      <c r="Q187">
        <v>718702819620022</v>
      </c>
      <c r="R187">
        <v>826120661169881</v>
      </c>
      <c r="S187">
        <v>917683807720595</v>
      </c>
      <c r="T187">
        <v>1</v>
      </c>
      <c r="U187">
        <v>965553296418241</v>
      </c>
      <c r="V187">
        <v>977136404380398</v>
      </c>
      <c r="W187">
        <v>9996609665799</v>
      </c>
      <c r="X187">
        <v>790847996761676</v>
      </c>
      <c r="Y187">
        <v>478977445349083</v>
      </c>
      <c r="Z187">
        <v>0</v>
      </c>
      <c r="AA187">
        <v>210362640590493</v>
      </c>
      <c r="AB187" s="1">
        <f t="shared" si="2"/>
        <v>42190</v>
      </c>
    </row>
    <row r="188" spans="1:28" x14ac:dyDescent="0.25">
      <c r="A188">
        <v>0</v>
      </c>
      <c r="B188">
        <v>0</v>
      </c>
      <c r="C188">
        <v>6</v>
      </c>
      <c r="D188">
        <v>7</v>
      </c>
      <c r="E188">
        <v>180312228993127</v>
      </c>
      <c r="F188">
        <v>178672534653813</v>
      </c>
      <c r="G188">
        <v>259419903044078</v>
      </c>
      <c r="H188">
        <v>521815667401447</v>
      </c>
      <c r="I188">
        <v>727932473538727</v>
      </c>
      <c r="J188">
        <v>754510460718221</v>
      </c>
      <c r="K188">
        <v>558218229462289</v>
      </c>
      <c r="L188">
        <v>575213634901171</v>
      </c>
      <c r="M188">
        <v>572850123094797</v>
      </c>
      <c r="N188">
        <v>565512312844802</v>
      </c>
      <c r="O188">
        <v>568885940543926</v>
      </c>
      <c r="P188">
        <v>573311326825616</v>
      </c>
      <c r="Q188">
        <v>57150983538646</v>
      </c>
      <c r="R188">
        <v>725666994805455</v>
      </c>
      <c r="S188">
        <v>863329178779368</v>
      </c>
      <c r="T188">
        <v>1</v>
      </c>
      <c r="U188">
        <v>1</v>
      </c>
      <c r="V188">
        <v>1</v>
      </c>
      <c r="W188">
        <v>1</v>
      </c>
      <c r="X188">
        <v>783910409496449</v>
      </c>
      <c r="Y188">
        <v>467944139229631</v>
      </c>
      <c r="Z188">
        <v>0</v>
      </c>
      <c r="AA188">
        <v>223820761481541</v>
      </c>
      <c r="AB188" s="1">
        <f t="shared" si="2"/>
        <v>42191</v>
      </c>
    </row>
    <row r="189" spans="1:28" x14ac:dyDescent="0.25">
      <c r="A189">
        <v>0</v>
      </c>
      <c r="B189">
        <v>0</v>
      </c>
      <c r="C189">
        <v>7</v>
      </c>
      <c r="D189">
        <v>7</v>
      </c>
      <c r="E189">
        <v>242120388938998</v>
      </c>
      <c r="F189">
        <v>0</v>
      </c>
      <c r="G189">
        <v>928602612171431</v>
      </c>
      <c r="H189">
        <v>423714238617062</v>
      </c>
      <c r="I189">
        <v>529196228622393</v>
      </c>
      <c r="J189">
        <v>678511628685889</v>
      </c>
      <c r="K189">
        <v>450617704077912</v>
      </c>
      <c r="L189">
        <v>483168684875787</v>
      </c>
      <c r="M189">
        <v>481539293944655</v>
      </c>
      <c r="N189">
        <v>482515017888179</v>
      </c>
      <c r="O189">
        <v>478935450553734</v>
      </c>
      <c r="P189">
        <v>481038309927092</v>
      </c>
      <c r="Q189">
        <v>481774008493971</v>
      </c>
      <c r="R189">
        <v>500634591290655</v>
      </c>
      <c r="S189">
        <v>720396393573241</v>
      </c>
      <c r="T189">
        <v>999857948760206</v>
      </c>
      <c r="U189">
        <v>1</v>
      </c>
      <c r="V189">
        <v>1</v>
      </c>
      <c r="W189">
        <v>1</v>
      </c>
      <c r="X189">
        <v>998648328585182</v>
      </c>
      <c r="Y189">
        <v>638682652835016</v>
      </c>
      <c r="Z189">
        <v>307355599118502</v>
      </c>
      <c r="AA189">
        <v>132311833663222</v>
      </c>
      <c r="AB189" s="1">
        <f t="shared" si="2"/>
        <v>42192</v>
      </c>
    </row>
    <row r="190" spans="1:28" x14ac:dyDescent="0.25">
      <c r="A190">
        <v>0</v>
      </c>
      <c r="B190">
        <v>0</v>
      </c>
      <c r="C190">
        <v>8</v>
      </c>
      <c r="D190">
        <v>7</v>
      </c>
      <c r="E190">
        <v>904159682184327</v>
      </c>
      <c r="F190">
        <v>0</v>
      </c>
      <c r="G190">
        <v>566371919862078</v>
      </c>
      <c r="H190">
        <v>31793701275016</v>
      </c>
      <c r="I190">
        <v>472833617619227</v>
      </c>
      <c r="J190">
        <v>486175486759437</v>
      </c>
      <c r="K190">
        <v>47479270325021</v>
      </c>
      <c r="L190">
        <v>479705284670584</v>
      </c>
      <c r="M190">
        <v>481113078078067</v>
      </c>
      <c r="N190">
        <v>479745706261209</v>
      </c>
      <c r="O190">
        <v>479823611903501</v>
      </c>
      <c r="P190">
        <v>48048307242869</v>
      </c>
      <c r="Q190">
        <v>456561135216381</v>
      </c>
      <c r="R190">
        <v>463926991678512</v>
      </c>
      <c r="S190">
        <v>717491466080102</v>
      </c>
      <c r="T190">
        <v>9271475192344</v>
      </c>
      <c r="U190">
        <v>1</v>
      </c>
      <c r="V190">
        <v>1</v>
      </c>
      <c r="W190">
        <v>1</v>
      </c>
      <c r="X190">
        <v>998151711814771</v>
      </c>
      <c r="Y190">
        <v>573407864249832</v>
      </c>
      <c r="Z190">
        <v>33400107320104</v>
      </c>
      <c r="AA190">
        <v>132765830749554</v>
      </c>
      <c r="AB190" s="1">
        <f t="shared" si="2"/>
        <v>42193</v>
      </c>
    </row>
    <row r="191" spans="1:28" x14ac:dyDescent="0.25">
      <c r="A191">
        <v>0</v>
      </c>
      <c r="B191">
        <v>0</v>
      </c>
      <c r="C191">
        <v>9</v>
      </c>
      <c r="D191">
        <v>7</v>
      </c>
      <c r="E191">
        <v>181075741504012</v>
      </c>
      <c r="F191">
        <v>180801625432566</v>
      </c>
      <c r="G191">
        <v>205751230313762</v>
      </c>
      <c r="H191">
        <v>0</v>
      </c>
      <c r="I191">
        <v>50080035831719</v>
      </c>
      <c r="J191">
        <v>572981292159729</v>
      </c>
      <c r="K191">
        <v>494564792528245</v>
      </c>
      <c r="L191">
        <v>57496276593297</v>
      </c>
      <c r="M191">
        <v>57496276593297</v>
      </c>
      <c r="N191">
        <v>57496276593297</v>
      </c>
      <c r="O191">
        <v>57496276593297</v>
      </c>
      <c r="P191">
        <v>57496276593297</v>
      </c>
      <c r="Q191">
        <v>0</v>
      </c>
      <c r="R191">
        <v>431222074449727</v>
      </c>
      <c r="S191">
        <v>643059873428467</v>
      </c>
      <c r="T191">
        <v>793914294182697</v>
      </c>
      <c r="U191">
        <v>939665634060661</v>
      </c>
      <c r="V191">
        <v>999943279119531</v>
      </c>
      <c r="W191">
        <v>1</v>
      </c>
      <c r="X191">
        <v>999089859218058</v>
      </c>
      <c r="Y191">
        <v>78218985871466</v>
      </c>
      <c r="Z191">
        <v>489089091005726</v>
      </c>
      <c r="AA191">
        <v>0</v>
      </c>
      <c r="AB191" s="1">
        <f t="shared" si="2"/>
        <v>42194</v>
      </c>
    </row>
    <row r="192" spans="1:28" x14ac:dyDescent="0.25">
      <c r="A192">
        <v>0</v>
      </c>
      <c r="B192">
        <v>1</v>
      </c>
      <c r="C192">
        <v>10</v>
      </c>
      <c r="D192">
        <v>7</v>
      </c>
      <c r="E192">
        <v>178079797901652</v>
      </c>
      <c r="F192">
        <v>180526485157221</v>
      </c>
      <c r="G192">
        <v>179499076364367</v>
      </c>
      <c r="H192">
        <v>0</v>
      </c>
      <c r="I192">
        <v>512956496371891</v>
      </c>
      <c r="J192">
        <v>564786894123952</v>
      </c>
      <c r="K192">
        <v>574962255696017</v>
      </c>
      <c r="L192">
        <v>0</v>
      </c>
      <c r="M192">
        <v>574962255696017</v>
      </c>
      <c r="N192">
        <v>574962255696017</v>
      </c>
      <c r="O192">
        <v>574962255696017</v>
      </c>
      <c r="P192">
        <v>574962255696017</v>
      </c>
      <c r="Q192">
        <v>574962255696017</v>
      </c>
      <c r="R192">
        <v>46495184095456</v>
      </c>
      <c r="S192">
        <v>567338221721491</v>
      </c>
      <c r="T192">
        <v>827824937079908</v>
      </c>
      <c r="U192">
        <v>862443383544026</v>
      </c>
      <c r="V192">
        <v>862443383544026</v>
      </c>
      <c r="W192">
        <v>998477264950327</v>
      </c>
      <c r="X192">
        <v>1</v>
      </c>
      <c r="Y192">
        <v>1</v>
      </c>
      <c r="Z192">
        <v>1</v>
      </c>
      <c r="AA192">
        <v>990344775979147</v>
      </c>
      <c r="AB192" s="1">
        <f t="shared" si="2"/>
        <v>42195</v>
      </c>
    </row>
    <row r="193" spans="1:28" x14ac:dyDescent="0.25">
      <c r="A193">
        <v>0</v>
      </c>
      <c r="B193">
        <v>1</v>
      </c>
      <c r="C193">
        <v>11</v>
      </c>
      <c r="D193">
        <v>7</v>
      </c>
      <c r="E193">
        <v>433654718430309</v>
      </c>
      <c r="F193">
        <v>251084122696897</v>
      </c>
      <c r="G193">
        <v>181783070182847</v>
      </c>
      <c r="H193">
        <v>175531687641476</v>
      </c>
      <c r="I193">
        <v>167105770312629</v>
      </c>
      <c r="J193">
        <v>0</v>
      </c>
      <c r="K193">
        <v>537541506844945</v>
      </c>
      <c r="L193">
        <v>554615041359999</v>
      </c>
      <c r="M193">
        <v>564501841300547</v>
      </c>
      <c r="N193">
        <v>574810542594105</v>
      </c>
      <c r="O193">
        <v>564640544821633</v>
      </c>
      <c r="P193">
        <v>572731903643744</v>
      </c>
      <c r="Q193">
        <v>57127889267018</v>
      </c>
      <c r="R193">
        <v>571086245020435</v>
      </c>
      <c r="S193">
        <v>732672480993917</v>
      </c>
      <c r="T193">
        <v>858681640061982</v>
      </c>
      <c r="U193">
        <v>785137321916213</v>
      </c>
      <c r="V193">
        <v>856489349439941</v>
      </c>
      <c r="W193">
        <v>862443383544026</v>
      </c>
      <c r="X193">
        <v>999569429023329</v>
      </c>
      <c r="Y193">
        <v>1</v>
      </c>
      <c r="Z193">
        <v>1</v>
      </c>
      <c r="AA193">
        <v>988075480344322</v>
      </c>
      <c r="AB193" s="1">
        <f t="shared" si="2"/>
        <v>42196</v>
      </c>
    </row>
    <row r="194" spans="1:28" x14ac:dyDescent="0.25">
      <c r="A194">
        <v>0</v>
      </c>
      <c r="B194">
        <v>2</v>
      </c>
      <c r="C194">
        <v>12</v>
      </c>
      <c r="D194">
        <v>7</v>
      </c>
      <c r="E194">
        <v>857138971834336</v>
      </c>
      <c r="F194">
        <v>155316790105189</v>
      </c>
      <c r="G194">
        <v>320593965357576</v>
      </c>
      <c r="H194">
        <v>179235463239821</v>
      </c>
      <c r="I194">
        <v>0</v>
      </c>
      <c r="J194">
        <v>330772335537476</v>
      </c>
      <c r="K194">
        <v>39423732724899</v>
      </c>
      <c r="L194">
        <v>520795243693219</v>
      </c>
      <c r="M194">
        <v>681683426402049</v>
      </c>
      <c r="N194">
        <v>75720989223612</v>
      </c>
      <c r="O194">
        <v>700902210827039</v>
      </c>
      <c r="P194">
        <v>723776401206147</v>
      </c>
      <c r="Q194">
        <v>760193134404943</v>
      </c>
      <c r="R194">
        <v>806937698760697</v>
      </c>
      <c r="S194">
        <v>857138971834336</v>
      </c>
      <c r="T194">
        <v>1</v>
      </c>
      <c r="U194">
        <v>86058355310128</v>
      </c>
      <c r="V194">
        <v>937402308584086</v>
      </c>
      <c r="W194">
        <v>98989601667873</v>
      </c>
      <c r="X194">
        <v>71057663654632</v>
      </c>
      <c r="Y194">
        <v>363583449884619</v>
      </c>
      <c r="Z194">
        <v>155212668384029</v>
      </c>
      <c r="AA194">
        <v>263083549234537</v>
      </c>
      <c r="AB194" s="1">
        <f t="shared" ref="AB194:AB257" si="3">DATE(2015,D194,C194)</f>
        <v>42197</v>
      </c>
    </row>
    <row r="195" spans="1:28" x14ac:dyDescent="0.25">
      <c r="A195">
        <v>0</v>
      </c>
      <c r="B195">
        <v>0</v>
      </c>
      <c r="C195">
        <v>13</v>
      </c>
      <c r="D195">
        <v>7</v>
      </c>
      <c r="E195">
        <v>178900156246051</v>
      </c>
      <c r="F195">
        <v>173618123988275</v>
      </c>
      <c r="G195">
        <v>261752015697807</v>
      </c>
      <c r="H195">
        <v>511128693455337</v>
      </c>
      <c r="I195">
        <v>70992449317494</v>
      </c>
      <c r="J195">
        <v>718702819620022</v>
      </c>
      <c r="K195">
        <v>566759362203008</v>
      </c>
      <c r="L195">
        <v>574522699220623</v>
      </c>
      <c r="M195">
        <v>577435906358414</v>
      </c>
      <c r="N195">
        <v>575555735819582</v>
      </c>
      <c r="O195">
        <v>574235044498931</v>
      </c>
      <c r="P195">
        <v>576730176726548</v>
      </c>
      <c r="Q195">
        <v>556786842816278</v>
      </c>
      <c r="R195">
        <v>57087892004717</v>
      </c>
      <c r="S195">
        <v>794211488621675</v>
      </c>
      <c r="T195">
        <v>995466405253597</v>
      </c>
      <c r="U195">
        <v>1</v>
      </c>
      <c r="V195">
        <v>1</v>
      </c>
      <c r="W195">
        <v>1</v>
      </c>
      <c r="X195">
        <v>78516747403468</v>
      </c>
      <c r="Y195">
        <v>488079183266772</v>
      </c>
      <c r="Z195">
        <v>0</v>
      </c>
      <c r="AA195">
        <v>250279863955992</v>
      </c>
      <c r="AB195" s="1">
        <f t="shared" si="3"/>
        <v>42198</v>
      </c>
    </row>
    <row r="196" spans="1:28" x14ac:dyDescent="0.25">
      <c r="A196">
        <v>0</v>
      </c>
      <c r="B196">
        <v>0</v>
      </c>
      <c r="C196">
        <v>14</v>
      </c>
      <c r="D196">
        <v>7</v>
      </c>
      <c r="E196">
        <v>136114930676712</v>
      </c>
      <c r="F196">
        <v>0</v>
      </c>
      <c r="G196">
        <v>625666781943475</v>
      </c>
      <c r="H196">
        <v>385814170366355</v>
      </c>
      <c r="I196">
        <v>454196120491408</v>
      </c>
      <c r="J196">
        <v>480716911512036</v>
      </c>
      <c r="K196">
        <v>481918568744353</v>
      </c>
      <c r="L196">
        <v>464014258748757</v>
      </c>
      <c r="M196">
        <v>460102035769137</v>
      </c>
      <c r="N196">
        <v>463832534288296</v>
      </c>
      <c r="O196">
        <v>471817706365823</v>
      </c>
      <c r="P196">
        <v>468272532679518</v>
      </c>
      <c r="Q196">
        <v>481727623995432</v>
      </c>
      <c r="R196">
        <v>419376600920489</v>
      </c>
      <c r="S196">
        <v>708433278414594</v>
      </c>
      <c r="T196">
        <v>89042335702344</v>
      </c>
      <c r="U196">
        <v>999940244550902</v>
      </c>
      <c r="V196">
        <v>999976542782244</v>
      </c>
      <c r="W196">
        <v>1</v>
      </c>
      <c r="X196">
        <v>942114414360389</v>
      </c>
      <c r="Y196">
        <v>437160232648992</v>
      </c>
      <c r="Z196">
        <v>311920787587481</v>
      </c>
      <c r="AA196">
        <v>131185750519598</v>
      </c>
      <c r="AB196" s="1">
        <f t="shared" si="3"/>
        <v>42199</v>
      </c>
    </row>
    <row r="197" spans="1:28" x14ac:dyDescent="0.25">
      <c r="A197">
        <v>0</v>
      </c>
      <c r="B197">
        <v>0</v>
      </c>
      <c r="C197">
        <v>15</v>
      </c>
      <c r="D197">
        <v>7</v>
      </c>
      <c r="E197">
        <v>693311961175646</v>
      </c>
      <c r="F197">
        <v>0</v>
      </c>
      <c r="G197">
        <v>697669453203931</v>
      </c>
      <c r="H197">
        <v>338474684375856</v>
      </c>
      <c r="I197">
        <v>483689608917271</v>
      </c>
      <c r="J197">
        <v>480126466046154</v>
      </c>
      <c r="K197">
        <v>47631832780927</v>
      </c>
      <c r="L197">
        <v>480715244219637</v>
      </c>
      <c r="M197">
        <v>479397939936096</v>
      </c>
      <c r="N197">
        <v>478033069093097</v>
      </c>
      <c r="O197">
        <v>472610559333401</v>
      </c>
      <c r="P197">
        <v>457875752683168</v>
      </c>
      <c r="Q197">
        <v>456533370212913</v>
      </c>
      <c r="R197">
        <v>460587839524592</v>
      </c>
      <c r="S197">
        <v>7425194612489</v>
      </c>
      <c r="T197">
        <v>975577819801376</v>
      </c>
      <c r="U197">
        <v>1</v>
      </c>
      <c r="V197">
        <v>1</v>
      </c>
      <c r="W197">
        <v>1</v>
      </c>
      <c r="X197">
        <v>999971339583791</v>
      </c>
      <c r="Y197">
        <v>729117429476515</v>
      </c>
      <c r="Z197">
        <v>341971471872385</v>
      </c>
      <c r="AA197">
        <v>130891145301827</v>
      </c>
      <c r="AB197" s="1">
        <f t="shared" si="3"/>
        <v>42200</v>
      </c>
    </row>
    <row r="198" spans="1:28" x14ac:dyDescent="0.25">
      <c r="A198">
        <v>0</v>
      </c>
      <c r="B198">
        <v>0</v>
      </c>
      <c r="C198">
        <v>16</v>
      </c>
      <c r="D198">
        <v>7</v>
      </c>
      <c r="E198">
        <v>0</v>
      </c>
      <c r="F198">
        <v>968954996570396</v>
      </c>
      <c r="G198">
        <v>555754594841707</v>
      </c>
      <c r="H198">
        <v>306416717148661</v>
      </c>
      <c r="I198">
        <v>409364394244843</v>
      </c>
      <c r="J198">
        <v>477236600423235</v>
      </c>
      <c r="K198">
        <v>468684338570796</v>
      </c>
      <c r="L198">
        <v>477559712633564</v>
      </c>
      <c r="M198">
        <v>481677149745197</v>
      </c>
      <c r="N198">
        <v>48086891285948</v>
      </c>
      <c r="O198">
        <v>467616760173781</v>
      </c>
      <c r="P198">
        <v>46242247069363</v>
      </c>
      <c r="Q198">
        <v>48169775505588</v>
      </c>
      <c r="R198">
        <v>306416717148661</v>
      </c>
      <c r="S198">
        <v>547842908869236</v>
      </c>
      <c r="T198">
        <v>788338726987697</v>
      </c>
      <c r="U198">
        <v>987134236114045</v>
      </c>
      <c r="V198">
        <v>998856022792072</v>
      </c>
      <c r="W198">
        <v>1</v>
      </c>
      <c r="X198">
        <v>1</v>
      </c>
      <c r="Y198">
        <v>999436456202013</v>
      </c>
      <c r="Z198">
        <v>711557862991773</v>
      </c>
      <c r="AA198">
        <v>318829167865223</v>
      </c>
      <c r="AB198" s="1">
        <f t="shared" si="3"/>
        <v>42201</v>
      </c>
    </row>
    <row r="199" spans="1:28" x14ac:dyDescent="0.25">
      <c r="A199">
        <v>0</v>
      </c>
      <c r="B199">
        <v>1</v>
      </c>
      <c r="C199">
        <v>17</v>
      </c>
      <c r="D199">
        <v>7</v>
      </c>
      <c r="E199">
        <v>18665451320423</v>
      </c>
      <c r="F199">
        <v>180620169588206</v>
      </c>
      <c r="G199">
        <v>199773115087635</v>
      </c>
      <c r="H199">
        <v>0</v>
      </c>
      <c r="I199">
        <v>0</v>
      </c>
      <c r="J199">
        <v>574962255696017</v>
      </c>
      <c r="K199">
        <v>574962255696017</v>
      </c>
      <c r="L199">
        <v>560444822631698</v>
      </c>
      <c r="M199">
        <v>541106895294561</v>
      </c>
      <c r="N199">
        <v>567436318291883</v>
      </c>
      <c r="O199">
        <v>574962255696017</v>
      </c>
      <c r="P199">
        <v>574962255696017</v>
      </c>
      <c r="Q199">
        <v>0</v>
      </c>
      <c r="R199">
        <v>442330913954878</v>
      </c>
      <c r="S199">
        <v>57394185598578</v>
      </c>
      <c r="T199">
        <v>767724406935908</v>
      </c>
      <c r="U199">
        <v>967623713493817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 s="1">
        <f t="shared" si="3"/>
        <v>42202</v>
      </c>
    </row>
    <row r="200" spans="1:28" x14ac:dyDescent="0.25">
      <c r="A200">
        <v>0</v>
      </c>
      <c r="B200">
        <v>1</v>
      </c>
      <c r="C200">
        <v>18</v>
      </c>
      <c r="D200">
        <v>7</v>
      </c>
      <c r="E200">
        <v>438830163608776</v>
      </c>
      <c r="F200">
        <v>235816107462</v>
      </c>
      <c r="G200">
        <v>181552378770092</v>
      </c>
      <c r="H200">
        <v>179541386910512</v>
      </c>
      <c r="I200">
        <v>191767685462677</v>
      </c>
      <c r="J200">
        <v>0</v>
      </c>
      <c r="K200">
        <v>0</v>
      </c>
      <c r="L200">
        <v>555553719472984</v>
      </c>
      <c r="M200">
        <v>545725814550815</v>
      </c>
      <c r="N200">
        <v>57490770852155</v>
      </c>
      <c r="O200">
        <v>575724640956272</v>
      </c>
      <c r="P200">
        <v>573914452681709</v>
      </c>
      <c r="Q200">
        <v>56216021936871</v>
      </c>
      <c r="R200">
        <v>553918621166326</v>
      </c>
      <c r="S200">
        <v>665925228921044</v>
      </c>
      <c r="T200">
        <v>831865395340312</v>
      </c>
      <c r="U200">
        <v>850444879725785</v>
      </c>
      <c r="V200">
        <v>862443383544026</v>
      </c>
      <c r="W200">
        <v>971739499784146</v>
      </c>
      <c r="X200">
        <v>1</v>
      </c>
      <c r="Y200">
        <v>1</v>
      </c>
      <c r="Z200">
        <v>1</v>
      </c>
      <c r="AA200">
        <v>994803349400026</v>
      </c>
      <c r="AB200" s="1">
        <f t="shared" si="3"/>
        <v>42203</v>
      </c>
    </row>
    <row r="201" spans="1:28" x14ac:dyDescent="0.25">
      <c r="A201">
        <v>0</v>
      </c>
      <c r="B201">
        <v>2</v>
      </c>
      <c r="C201">
        <v>19</v>
      </c>
      <c r="D201">
        <v>7</v>
      </c>
      <c r="E201">
        <v>837294301251164</v>
      </c>
      <c r="F201">
        <v>148212500649857</v>
      </c>
      <c r="G201">
        <v>231317152464592</v>
      </c>
      <c r="H201">
        <v>819302328753937</v>
      </c>
      <c r="I201">
        <v>0</v>
      </c>
      <c r="J201">
        <v>320048532347119</v>
      </c>
      <c r="K201">
        <v>505838172820008</v>
      </c>
      <c r="L201">
        <v>725061608717184</v>
      </c>
      <c r="M201">
        <v>96891675847491</v>
      </c>
      <c r="N201">
        <v>99800542047373</v>
      </c>
      <c r="O201">
        <v>982929258067234</v>
      </c>
      <c r="P201">
        <v>935444407112491</v>
      </c>
      <c r="Q201">
        <v>858233454422694</v>
      </c>
      <c r="R201">
        <v>835556627438906</v>
      </c>
      <c r="S201">
        <v>993436936203324</v>
      </c>
      <c r="T201">
        <v>1</v>
      </c>
      <c r="U201">
        <v>1</v>
      </c>
      <c r="V201">
        <v>999999934333936</v>
      </c>
      <c r="W201">
        <v>99096635221154</v>
      </c>
      <c r="X201">
        <v>735580906741121</v>
      </c>
      <c r="Y201">
        <v>349119661648445</v>
      </c>
      <c r="Z201">
        <v>148212500649857</v>
      </c>
      <c r="AA201">
        <v>275598971763425</v>
      </c>
      <c r="AB201" s="1">
        <f t="shared" si="3"/>
        <v>42204</v>
      </c>
    </row>
    <row r="202" spans="1:28" x14ac:dyDescent="0.25">
      <c r="A202">
        <v>0</v>
      </c>
      <c r="B202">
        <v>0</v>
      </c>
      <c r="C202">
        <v>20</v>
      </c>
      <c r="D202">
        <v>7</v>
      </c>
      <c r="E202">
        <v>181072246285015</v>
      </c>
      <c r="F202">
        <v>179918370288481</v>
      </c>
      <c r="G202">
        <v>262131777523023</v>
      </c>
      <c r="H202">
        <v>489382872689292</v>
      </c>
      <c r="I202">
        <v>574956041436109</v>
      </c>
      <c r="J202">
        <v>572148073250324</v>
      </c>
      <c r="K202">
        <v>565794143677302</v>
      </c>
      <c r="L202">
        <v>572753792387807</v>
      </c>
      <c r="M202">
        <v>57154518559311</v>
      </c>
      <c r="N202">
        <v>57028155285959</v>
      </c>
      <c r="O202">
        <v>57410968520118</v>
      </c>
      <c r="P202">
        <v>571875652444927</v>
      </c>
      <c r="Q202">
        <v>574694195496972</v>
      </c>
      <c r="R202">
        <v>576077752008155</v>
      </c>
      <c r="S202">
        <v>807799191764237</v>
      </c>
      <c r="T202">
        <v>997248701320007</v>
      </c>
      <c r="U202">
        <v>1</v>
      </c>
      <c r="V202">
        <v>1</v>
      </c>
      <c r="W202">
        <v>998911240869723</v>
      </c>
      <c r="X202">
        <v>80028813262655</v>
      </c>
      <c r="Y202">
        <v>49227458147719</v>
      </c>
      <c r="Z202">
        <v>0</v>
      </c>
      <c r="AA202">
        <v>204893580934044</v>
      </c>
      <c r="AB202" s="1">
        <f t="shared" si="3"/>
        <v>42205</v>
      </c>
    </row>
    <row r="203" spans="1:28" x14ac:dyDescent="0.25">
      <c r="A203">
        <v>0</v>
      </c>
      <c r="B203">
        <v>0</v>
      </c>
      <c r="C203">
        <v>21</v>
      </c>
      <c r="D203">
        <v>7</v>
      </c>
      <c r="E203">
        <v>18030424520312</v>
      </c>
      <c r="F203">
        <v>18001942580414</v>
      </c>
      <c r="G203">
        <v>251483918897862</v>
      </c>
      <c r="H203">
        <v>491498305410368</v>
      </c>
      <c r="I203">
        <v>572425892893439</v>
      </c>
      <c r="J203">
        <v>569032809183182</v>
      </c>
      <c r="K203">
        <v>565513829913297</v>
      </c>
      <c r="L203">
        <v>574289097929256</v>
      </c>
      <c r="M203">
        <v>57143359182217</v>
      </c>
      <c r="N203">
        <v>574087118758949</v>
      </c>
      <c r="O203">
        <v>57581643231928</v>
      </c>
      <c r="P203">
        <v>565971904810633</v>
      </c>
      <c r="Q203">
        <v>565952011236734</v>
      </c>
      <c r="R203">
        <v>542002959964908</v>
      </c>
      <c r="S203">
        <v>787301342569782</v>
      </c>
      <c r="T203">
        <v>947594102455472</v>
      </c>
      <c r="U203">
        <v>1</v>
      </c>
      <c r="V203">
        <v>1</v>
      </c>
      <c r="W203">
        <v>1</v>
      </c>
      <c r="X203">
        <v>998649504488269</v>
      </c>
      <c r="Y203">
        <v>657820833998921</v>
      </c>
      <c r="Z203">
        <v>503816339683324</v>
      </c>
      <c r="AA203">
        <v>0</v>
      </c>
      <c r="AB203" s="1">
        <f t="shared" si="3"/>
        <v>42206</v>
      </c>
    </row>
    <row r="204" spans="1:28" x14ac:dyDescent="0.25">
      <c r="A204">
        <v>0</v>
      </c>
      <c r="B204">
        <v>0</v>
      </c>
      <c r="C204">
        <v>22</v>
      </c>
      <c r="D204">
        <v>7</v>
      </c>
      <c r="E204">
        <v>176790291745172</v>
      </c>
      <c r="F204">
        <v>177985915491127</v>
      </c>
      <c r="G204">
        <v>246201310902242</v>
      </c>
      <c r="H204">
        <v>492196652452067</v>
      </c>
      <c r="I204">
        <v>562489596268397</v>
      </c>
      <c r="J204">
        <v>570405712215424</v>
      </c>
      <c r="K204">
        <v>572011556317552</v>
      </c>
      <c r="L204">
        <v>573515190983244</v>
      </c>
      <c r="M204">
        <v>574003741782308</v>
      </c>
      <c r="N204">
        <v>569890773483961</v>
      </c>
      <c r="O204">
        <v>566068697975029</v>
      </c>
      <c r="P204">
        <v>548341493066186</v>
      </c>
      <c r="Q204">
        <v>574858978373246</v>
      </c>
      <c r="R204">
        <v>510460111797037</v>
      </c>
      <c r="S204">
        <v>695500672955592</v>
      </c>
      <c r="T204">
        <v>862288467559869</v>
      </c>
      <c r="U204">
        <v>994668029089968</v>
      </c>
      <c r="V204">
        <v>998986468551435</v>
      </c>
      <c r="W204">
        <v>999820375473783</v>
      </c>
      <c r="X204">
        <v>1</v>
      </c>
      <c r="Y204">
        <v>790082144919887</v>
      </c>
      <c r="Z204">
        <v>454272402028751</v>
      </c>
      <c r="AA204">
        <v>0</v>
      </c>
      <c r="AB204" s="1">
        <f t="shared" si="3"/>
        <v>42207</v>
      </c>
    </row>
    <row r="205" spans="1:28" x14ac:dyDescent="0.25">
      <c r="A205">
        <v>0</v>
      </c>
      <c r="B205">
        <v>0</v>
      </c>
      <c r="C205">
        <v>23</v>
      </c>
      <c r="D205">
        <v>7</v>
      </c>
      <c r="E205">
        <v>0</v>
      </c>
      <c r="F205">
        <v>330544773662274</v>
      </c>
      <c r="G205">
        <v>834830731151345</v>
      </c>
      <c r="H205">
        <v>447009306257843</v>
      </c>
      <c r="I205">
        <v>463065638433927</v>
      </c>
      <c r="J205">
        <v>487427453526964</v>
      </c>
      <c r="K205">
        <v>462597070854657</v>
      </c>
      <c r="L205">
        <v>484947166009231</v>
      </c>
      <c r="M205">
        <v>462667054085976</v>
      </c>
      <c r="N205">
        <v>473977392138527</v>
      </c>
      <c r="O205">
        <v>454252354134582</v>
      </c>
      <c r="P205">
        <v>478008350250817</v>
      </c>
      <c r="Q205">
        <v>484910544641886</v>
      </c>
      <c r="R205">
        <v>386629117739681</v>
      </c>
      <c r="S205">
        <v>646630212532618</v>
      </c>
      <c r="T205">
        <v>833316365071667</v>
      </c>
      <c r="U205">
        <v>1</v>
      </c>
      <c r="V205">
        <v>1</v>
      </c>
      <c r="W205">
        <v>1</v>
      </c>
      <c r="X205">
        <v>1</v>
      </c>
      <c r="Y205">
        <v>998929490504056</v>
      </c>
      <c r="Z205">
        <v>70171246103928</v>
      </c>
      <c r="AA205">
        <v>441132310612566</v>
      </c>
      <c r="AB205" s="1">
        <f t="shared" si="3"/>
        <v>42208</v>
      </c>
    </row>
    <row r="206" spans="1:28" x14ac:dyDescent="0.25">
      <c r="A206">
        <v>0</v>
      </c>
      <c r="B206">
        <v>1</v>
      </c>
      <c r="C206">
        <v>24</v>
      </c>
      <c r="D206">
        <v>7</v>
      </c>
      <c r="E206">
        <v>174539741552215</v>
      </c>
      <c r="F206">
        <v>179666108998974</v>
      </c>
      <c r="G206">
        <v>200168577032562</v>
      </c>
      <c r="H206">
        <v>0</v>
      </c>
      <c r="I206">
        <v>465843753115706</v>
      </c>
      <c r="J206">
        <v>569479826307887</v>
      </c>
      <c r="K206">
        <v>574420264661353</v>
      </c>
      <c r="L206">
        <v>574962255696017</v>
      </c>
      <c r="M206">
        <v>574962255696017</v>
      </c>
      <c r="N206">
        <v>574962255696017</v>
      </c>
      <c r="O206">
        <v>574962255696017</v>
      </c>
      <c r="P206">
        <v>574905832940641</v>
      </c>
      <c r="Q206">
        <v>574962255696017</v>
      </c>
      <c r="R206">
        <v>43373651162496</v>
      </c>
      <c r="S206">
        <v>597127200006893</v>
      </c>
      <c r="T206">
        <v>789197211729206</v>
      </c>
      <c r="U206">
        <v>862443383544026</v>
      </c>
      <c r="V206">
        <v>872964326522768</v>
      </c>
      <c r="W206">
        <v>998002553243324</v>
      </c>
      <c r="X206">
        <v>1</v>
      </c>
      <c r="Y206">
        <v>1</v>
      </c>
      <c r="Z206">
        <v>1</v>
      </c>
      <c r="AA206">
        <v>99708324428195</v>
      </c>
      <c r="AB206" s="1">
        <f t="shared" si="3"/>
        <v>42209</v>
      </c>
    </row>
    <row r="207" spans="1:28" x14ac:dyDescent="0.25">
      <c r="A207">
        <v>0</v>
      </c>
      <c r="B207">
        <v>1</v>
      </c>
      <c r="C207">
        <v>25</v>
      </c>
      <c r="D207">
        <v>7</v>
      </c>
      <c r="E207">
        <v>431221691772013</v>
      </c>
      <c r="F207">
        <v>267217184501953</v>
      </c>
      <c r="G207">
        <v>179871587549694</v>
      </c>
      <c r="H207">
        <v>172737653699931</v>
      </c>
      <c r="I207">
        <v>151493007530766</v>
      </c>
      <c r="J207">
        <v>0</v>
      </c>
      <c r="K207">
        <v>563880393888894</v>
      </c>
      <c r="L207">
        <v>55580273772281</v>
      </c>
      <c r="M207">
        <v>574403648571315</v>
      </c>
      <c r="N207">
        <v>573106546709456</v>
      </c>
      <c r="O207">
        <v>573158998994926</v>
      </c>
      <c r="P207">
        <v>576074804045738</v>
      </c>
      <c r="Q207">
        <v>57364335732487</v>
      </c>
      <c r="R207">
        <v>574369087050751</v>
      </c>
      <c r="S207">
        <v>730373916877682</v>
      </c>
      <c r="T207">
        <v>848746717790621</v>
      </c>
      <c r="U207">
        <v>862443383544026</v>
      </c>
      <c r="V207">
        <v>862443383544026</v>
      </c>
      <c r="W207">
        <v>996216249921576</v>
      </c>
      <c r="X207">
        <v>999987988952228</v>
      </c>
      <c r="Y207">
        <v>1</v>
      </c>
      <c r="Z207">
        <v>1</v>
      </c>
      <c r="AA207">
        <v>1</v>
      </c>
      <c r="AB207" s="1">
        <f t="shared" si="3"/>
        <v>42210</v>
      </c>
    </row>
    <row r="208" spans="1:28" x14ac:dyDescent="0.25">
      <c r="A208">
        <v>0</v>
      </c>
      <c r="B208">
        <v>2</v>
      </c>
      <c r="C208">
        <v>26</v>
      </c>
      <c r="D208">
        <v>7</v>
      </c>
      <c r="E208">
        <v>456612909306822</v>
      </c>
      <c r="F208">
        <v>213713187187001</v>
      </c>
      <c r="G208">
        <v>274465047728885</v>
      </c>
      <c r="H208">
        <v>208954101810042</v>
      </c>
      <c r="I208">
        <v>0</v>
      </c>
      <c r="J208">
        <v>209865956695293</v>
      </c>
      <c r="K208">
        <v>56394463438718</v>
      </c>
      <c r="L208">
        <v>667984263996622</v>
      </c>
      <c r="M208">
        <v>698380315172081</v>
      </c>
      <c r="N208">
        <v>689039935893316</v>
      </c>
      <c r="O208">
        <v>712014851705407</v>
      </c>
      <c r="P208">
        <v>702826993320974</v>
      </c>
      <c r="Q208">
        <v>692562085945846</v>
      </c>
      <c r="R208">
        <v>691775884838192</v>
      </c>
      <c r="S208">
        <v>981464688332584</v>
      </c>
      <c r="T208">
        <v>1</v>
      </c>
      <c r="U208">
        <v>939380222178141</v>
      </c>
      <c r="V208">
        <v>939380222178141</v>
      </c>
      <c r="W208">
        <v>883891122934225</v>
      </c>
      <c r="X208">
        <v>577533424766733</v>
      </c>
      <c r="Y208">
        <v>697996565742482</v>
      </c>
      <c r="Z208">
        <v>214979232795444</v>
      </c>
      <c r="AA208">
        <v>208454731358031</v>
      </c>
      <c r="AB208" s="1">
        <f t="shared" si="3"/>
        <v>42211</v>
      </c>
    </row>
    <row r="209" spans="1:28" x14ac:dyDescent="0.25">
      <c r="A209">
        <v>0</v>
      </c>
      <c r="B209">
        <v>0</v>
      </c>
      <c r="C209">
        <v>27</v>
      </c>
      <c r="D209">
        <v>7</v>
      </c>
      <c r="E209">
        <v>602585242420159</v>
      </c>
      <c r="F209">
        <v>0</v>
      </c>
      <c r="G209">
        <v>11959299844423</v>
      </c>
      <c r="H209">
        <v>515141236200691</v>
      </c>
      <c r="I209">
        <v>709781840262179</v>
      </c>
      <c r="J209">
        <v>685787246289468</v>
      </c>
      <c r="K209">
        <v>514740367876814</v>
      </c>
      <c r="L209">
        <v>482215718173041</v>
      </c>
      <c r="M209">
        <v>475457787036678</v>
      </c>
      <c r="N209">
        <v>475429453755714</v>
      </c>
      <c r="O209">
        <v>482949502203603</v>
      </c>
      <c r="P209">
        <v>488771497133733</v>
      </c>
      <c r="Q209">
        <v>475707811950389</v>
      </c>
      <c r="R209">
        <v>588328549717477</v>
      </c>
      <c r="S209">
        <v>833237389176885</v>
      </c>
      <c r="T209">
        <v>1</v>
      </c>
      <c r="U209">
        <v>1</v>
      </c>
      <c r="V209">
        <v>1</v>
      </c>
      <c r="W209">
        <v>1</v>
      </c>
      <c r="X209">
        <v>944523908780796</v>
      </c>
      <c r="Y209">
        <v>434446721239612</v>
      </c>
      <c r="Z209">
        <v>482536945694547</v>
      </c>
      <c r="AA209">
        <v>136199257860948</v>
      </c>
      <c r="AB209" s="1">
        <f t="shared" si="3"/>
        <v>42212</v>
      </c>
    </row>
    <row r="210" spans="1:28" x14ac:dyDescent="0.25">
      <c r="A210">
        <v>0</v>
      </c>
      <c r="B210">
        <v>0</v>
      </c>
      <c r="C210">
        <v>28</v>
      </c>
      <c r="D210">
        <v>7</v>
      </c>
      <c r="E210">
        <v>129513766740664</v>
      </c>
      <c r="F210">
        <v>0</v>
      </c>
      <c r="G210">
        <v>81886225647741</v>
      </c>
      <c r="H210">
        <v>373766627916502</v>
      </c>
      <c r="I210">
        <v>491790279066725</v>
      </c>
      <c r="J210">
        <v>46460995135175</v>
      </c>
      <c r="K210">
        <v>481297864225617</v>
      </c>
      <c r="L210">
        <v>480424484417834</v>
      </c>
      <c r="M210">
        <v>480028507234673</v>
      </c>
      <c r="N210">
        <v>483444569249438</v>
      </c>
      <c r="O210">
        <v>483221359515873</v>
      </c>
      <c r="P210">
        <v>483153700202227</v>
      </c>
      <c r="Q210">
        <v>461448663314736</v>
      </c>
      <c r="R210">
        <v>452127841100582</v>
      </c>
      <c r="S210">
        <v>740822167483111</v>
      </c>
      <c r="T210">
        <v>979372299563476</v>
      </c>
      <c r="U210">
        <v>1</v>
      </c>
      <c r="V210">
        <v>1</v>
      </c>
      <c r="W210">
        <v>1</v>
      </c>
      <c r="X210">
        <v>968138624433181</v>
      </c>
      <c r="Y210">
        <v>560051790108478</v>
      </c>
      <c r="Z210">
        <v>444893933358056</v>
      </c>
      <c r="AA210">
        <v>130715011449214</v>
      </c>
      <c r="AB210" s="1">
        <f t="shared" si="3"/>
        <v>42213</v>
      </c>
    </row>
    <row r="211" spans="1:28" x14ac:dyDescent="0.25">
      <c r="A211">
        <v>0</v>
      </c>
      <c r="B211">
        <v>0</v>
      </c>
      <c r="C211">
        <v>29</v>
      </c>
      <c r="D211">
        <v>7</v>
      </c>
      <c r="E211">
        <v>508159580168338</v>
      </c>
      <c r="F211">
        <v>0</v>
      </c>
      <c r="G211">
        <v>588956528544104</v>
      </c>
      <c r="H211">
        <v>336070027410037</v>
      </c>
      <c r="I211">
        <v>476854703564934</v>
      </c>
      <c r="J211">
        <v>484327451719547</v>
      </c>
      <c r="K211">
        <v>44124941220447</v>
      </c>
      <c r="L211">
        <v>478484577772748</v>
      </c>
      <c r="M211">
        <v>458346943992163</v>
      </c>
      <c r="N211">
        <v>473056678917822</v>
      </c>
      <c r="O211">
        <v>474972868288922</v>
      </c>
      <c r="P211">
        <v>442146660336112</v>
      </c>
      <c r="Q211">
        <v>466178106325499</v>
      </c>
      <c r="R211">
        <v>380554718972737</v>
      </c>
      <c r="S211">
        <v>684454476919677</v>
      </c>
      <c r="T211">
        <v>819298083077204</v>
      </c>
      <c r="U211">
        <v>999630562052052</v>
      </c>
      <c r="V211">
        <v>1</v>
      </c>
      <c r="W211">
        <v>1</v>
      </c>
      <c r="X211">
        <v>996523388105902</v>
      </c>
      <c r="Y211">
        <v>575222324987315</v>
      </c>
      <c r="Z211">
        <v>343455951150381</v>
      </c>
      <c r="AA211">
        <v>130589790487971</v>
      </c>
      <c r="AB211" s="1">
        <f t="shared" si="3"/>
        <v>42214</v>
      </c>
    </row>
    <row r="212" spans="1:28" x14ac:dyDescent="0.25">
      <c r="A212">
        <v>0</v>
      </c>
      <c r="B212">
        <v>0</v>
      </c>
      <c r="C212">
        <v>30</v>
      </c>
      <c r="D212">
        <v>7</v>
      </c>
      <c r="E212">
        <v>0</v>
      </c>
      <c r="F212">
        <v>16163277545831</v>
      </c>
      <c r="G212">
        <v>869109950417983</v>
      </c>
      <c r="H212">
        <v>361016064831309</v>
      </c>
      <c r="I212">
        <v>470646025965075</v>
      </c>
      <c r="J212">
        <v>477932309214588</v>
      </c>
      <c r="K212">
        <v>47718883383679</v>
      </c>
      <c r="L212">
        <v>481260556308942</v>
      </c>
      <c r="M212">
        <v>479837805779099</v>
      </c>
      <c r="N212">
        <v>475298651144506</v>
      </c>
      <c r="O212">
        <v>476874156604197</v>
      </c>
      <c r="P212">
        <v>464559435482122</v>
      </c>
      <c r="Q212">
        <v>48337862688448</v>
      </c>
      <c r="R212">
        <v>47011378890473</v>
      </c>
      <c r="S212">
        <v>661504656393289</v>
      </c>
      <c r="T212">
        <v>82438144983977</v>
      </c>
      <c r="U212">
        <v>999993656781938</v>
      </c>
      <c r="V212">
        <v>1</v>
      </c>
      <c r="W212">
        <v>1</v>
      </c>
      <c r="X212">
        <v>1</v>
      </c>
      <c r="Y212">
        <v>997866101420809</v>
      </c>
      <c r="Z212">
        <v>538627387537551</v>
      </c>
      <c r="AA212">
        <v>399789443425459</v>
      </c>
      <c r="AB212" s="1">
        <f t="shared" si="3"/>
        <v>42215</v>
      </c>
    </row>
    <row r="213" spans="1:28" x14ac:dyDescent="0.25">
      <c r="A213">
        <v>0</v>
      </c>
      <c r="B213">
        <v>1</v>
      </c>
      <c r="C213">
        <v>31</v>
      </c>
      <c r="D213">
        <v>7</v>
      </c>
      <c r="E213">
        <v>178146199141557</v>
      </c>
      <c r="F213">
        <v>181005466514599</v>
      </c>
      <c r="G213">
        <v>2007599492194</v>
      </c>
      <c r="H213">
        <v>0</v>
      </c>
      <c r="I213">
        <v>475818978897015</v>
      </c>
      <c r="J213">
        <v>570036430560355</v>
      </c>
      <c r="K213">
        <v>568164158949243</v>
      </c>
      <c r="L213">
        <v>574962255696017</v>
      </c>
      <c r="M213">
        <v>574962255696017</v>
      </c>
      <c r="N213">
        <v>574962255696017</v>
      </c>
      <c r="O213">
        <v>571215513015768</v>
      </c>
      <c r="P213">
        <v>574962255696017</v>
      </c>
      <c r="Q213">
        <v>0</v>
      </c>
      <c r="R213">
        <v>431221691772013</v>
      </c>
      <c r="S213">
        <v>669971030435098</v>
      </c>
      <c r="T213">
        <v>800007120322715</v>
      </c>
      <c r="U213">
        <v>935314812983031</v>
      </c>
      <c r="V213">
        <v>992242421904698</v>
      </c>
      <c r="W213">
        <v>1</v>
      </c>
      <c r="X213">
        <v>974217036165238</v>
      </c>
      <c r="Y213">
        <v>952639400978707</v>
      </c>
      <c r="Z213">
        <v>993826494686903</v>
      </c>
      <c r="AA213">
        <v>999844394328414</v>
      </c>
      <c r="AB213" s="1">
        <f t="shared" si="3"/>
        <v>42216</v>
      </c>
    </row>
    <row r="214" spans="1:28" x14ac:dyDescent="0.25">
      <c r="A214">
        <v>0</v>
      </c>
      <c r="B214">
        <v>1</v>
      </c>
      <c r="C214">
        <v>1</v>
      </c>
      <c r="D214">
        <v>8</v>
      </c>
      <c r="E214">
        <v>431153994400194</v>
      </c>
      <c r="F214">
        <v>255264302015158</v>
      </c>
      <c r="G214">
        <v>181243768058456</v>
      </c>
      <c r="H214">
        <v>178396203801151</v>
      </c>
      <c r="I214">
        <v>177144458423597</v>
      </c>
      <c r="J214">
        <v>0</v>
      </c>
      <c r="K214">
        <v>574871992533592</v>
      </c>
      <c r="L214">
        <v>558258323803313</v>
      </c>
      <c r="M214">
        <v>558832859947784</v>
      </c>
      <c r="N214">
        <v>56774848125717</v>
      </c>
      <c r="O214">
        <v>565672631014333</v>
      </c>
      <c r="P214">
        <v>572183989297533</v>
      </c>
      <c r="Q214">
        <v>569357224960508</v>
      </c>
      <c r="R214">
        <v>555623957874822</v>
      </c>
      <c r="S214">
        <v>691678907719913</v>
      </c>
      <c r="T214">
        <v>76674653939088</v>
      </c>
      <c r="U214">
        <v>759549575431158</v>
      </c>
      <c r="V214">
        <v>834917915645449</v>
      </c>
      <c r="W214">
        <v>902321846703383</v>
      </c>
      <c r="X214">
        <v>999319318306959</v>
      </c>
      <c r="Y214">
        <v>999843010281925</v>
      </c>
      <c r="Z214">
        <v>999843010281925</v>
      </c>
      <c r="AA214">
        <v>1</v>
      </c>
      <c r="AB214" s="1">
        <f t="shared" si="3"/>
        <v>42217</v>
      </c>
    </row>
    <row r="215" spans="1:28" x14ac:dyDescent="0.25">
      <c r="A215">
        <v>0</v>
      </c>
      <c r="B215">
        <v>2</v>
      </c>
      <c r="C215">
        <v>2</v>
      </c>
      <c r="D215">
        <v>8</v>
      </c>
      <c r="E215">
        <v>862443383544026</v>
      </c>
      <c r="F215">
        <v>286790506455528</v>
      </c>
      <c r="G215">
        <v>179994858826225</v>
      </c>
      <c r="H215">
        <v>170102291329454</v>
      </c>
      <c r="I215">
        <v>203903384062379</v>
      </c>
      <c r="J215">
        <v>0</v>
      </c>
      <c r="K215">
        <v>512914875737403</v>
      </c>
      <c r="L215">
        <v>608272631071266</v>
      </c>
      <c r="M215">
        <v>72360445340381</v>
      </c>
      <c r="N215">
        <v>790720499758078</v>
      </c>
      <c r="O215">
        <v>764075248818299</v>
      </c>
      <c r="P215">
        <v>691996451109626</v>
      </c>
      <c r="Q215">
        <v>718030837299866</v>
      </c>
      <c r="R215">
        <v>779382672977964</v>
      </c>
      <c r="S215">
        <v>862443383544026</v>
      </c>
      <c r="T215">
        <v>991482661206921</v>
      </c>
      <c r="U215">
        <v>1</v>
      </c>
      <c r="V215">
        <v>1</v>
      </c>
      <c r="W215">
        <v>956083055945731</v>
      </c>
      <c r="X215">
        <v>794992215962951</v>
      </c>
      <c r="Y215">
        <v>450613504265616</v>
      </c>
      <c r="Z215">
        <v>287481127848009</v>
      </c>
      <c r="AA215">
        <v>1778171354906</v>
      </c>
      <c r="AB215" s="1">
        <f t="shared" si="3"/>
        <v>42218</v>
      </c>
    </row>
    <row r="216" spans="1:28" x14ac:dyDescent="0.25">
      <c r="A216">
        <v>0</v>
      </c>
      <c r="B216">
        <v>0</v>
      </c>
      <c r="C216">
        <v>3</v>
      </c>
      <c r="D216">
        <v>8</v>
      </c>
      <c r="E216">
        <v>180795333595096</v>
      </c>
      <c r="F216">
        <v>177239069380454</v>
      </c>
      <c r="G216">
        <v>257717437293762</v>
      </c>
      <c r="H216">
        <v>505041401298346</v>
      </c>
      <c r="I216">
        <v>575223883234019</v>
      </c>
      <c r="J216">
        <v>591642344214476</v>
      </c>
      <c r="K216">
        <v>566222413530165</v>
      </c>
      <c r="L216">
        <v>567477879759365</v>
      </c>
      <c r="M216">
        <v>572232909748521</v>
      </c>
      <c r="N216">
        <v>574578579401631</v>
      </c>
      <c r="O216">
        <v>56601770350081</v>
      </c>
      <c r="P216">
        <v>574463741913845</v>
      </c>
      <c r="Q216">
        <v>575232785014996</v>
      </c>
      <c r="R216">
        <v>606672889588711</v>
      </c>
      <c r="S216">
        <v>845116363491805</v>
      </c>
      <c r="T216">
        <v>999893910602175</v>
      </c>
      <c r="U216">
        <v>1</v>
      </c>
      <c r="V216">
        <v>1</v>
      </c>
      <c r="W216">
        <v>999780936990271</v>
      </c>
      <c r="X216">
        <v>787390132668288</v>
      </c>
      <c r="Y216">
        <v>495403152381914</v>
      </c>
      <c r="Z216">
        <v>0</v>
      </c>
      <c r="AA216">
        <v>23317832687342</v>
      </c>
      <c r="AB216" s="1">
        <f t="shared" si="3"/>
        <v>42219</v>
      </c>
    </row>
    <row r="217" spans="1:28" x14ac:dyDescent="0.25">
      <c r="A217">
        <v>0</v>
      </c>
      <c r="B217">
        <v>0</v>
      </c>
      <c r="C217">
        <v>4</v>
      </c>
      <c r="D217">
        <v>8</v>
      </c>
      <c r="E217">
        <v>940833261395573</v>
      </c>
      <c r="F217">
        <v>0</v>
      </c>
      <c r="G217">
        <v>854804831319015</v>
      </c>
      <c r="H217">
        <v>388098389663764</v>
      </c>
      <c r="I217">
        <v>461970546447289</v>
      </c>
      <c r="J217">
        <v>476313631160549</v>
      </c>
      <c r="K217">
        <v>480613887454507</v>
      </c>
      <c r="L217">
        <v>476341624936791</v>
      </c>
      <c r="M217">
        <v>480610343557197</v>
      </c>
      <c r="N217">
        <v>481534668039213</v>
      </c>
      <c r="O217">
        <v>477588963367521</v>
      </c>
      <c r="P217">
        <v>483374559895465</v>
      </c>
      <c r="Q217">
        <v>410931870790514</v>
      </c>
      <c r="R217">
        <v>461499882342247</v>
      </c>
      <c r="S217">
        <v>712069630287684</v>
      </c>
      <c r="T217">
        <v>942675004846997</v>
      </c>
      <c r="U217">
        <v>1</v>
      </c>
      <c r="V217">
        <v>1</v>
      </c>
      <c r="W217">
        <v>1</v>
      </c>
      <c r="X217">
        <v>98485143525979</v>
      </c>
      <c r="Y217">
        <v>562621693742863</v>
      </c>
      <c r="Z217">
        <v>321494311330823</v>
      </c>
      <c r="AA217">
        <v>13214065644836</v>
      </c>
      <c r="AB217" s="1">
        <f t="shared" si="3"/>
        <v>42220</v>
      </c>
    </row>
    <row r="218" spans="1:28" x14ac:dyDescent="0.25">
      <c r="A218">
        <v>0</v>
      </c>
      <c r="B218">
        <v>0</v>
      </c>
      <c r="C218">
        <v>5</v>
      </c>
      <c r="D218">
        <v>8</v>
      </c>
      <c r="E218">
        <v>167008353743324</v>
      </c>
      <c r="F218">
        <v>0</v>
      </c>
      <c r="G218">
        <v>731271813000093</v>
      </c>
      <c r="H218">
        <v>308424520454293</v>
      </c>
      <c r="I218">
        <v>482354475372604</v>
      </c>
      <c r="J218">
        <v>480544521538728</v>
      </c>
      <c r="K218">
        <v>480970108766202</v>
      </c>
      <c r="L218">
        <v>48034465563278</v>
      </c>
      <c r="M218">
        <v>481200808336734</v>
      </c>
      <c r="N218">
        <v>480308948502959</v>
      </c>
      <c r="O218">
        <v>479714471347962</v>
      </c>
      <c r="P218">
        <v>464343728931664</v>
      </c>
      <c r="Q218">
        <v>409708846920732</v>
      </c>
      <c r="R218">
        <v>435014899456547</v>
      </c>
      <c r="S218">
        <v>680196453789685</v>
      </c>
      <c r="T218">
        <v>88140708543426</v>
      </c>
      <c r="U218">
        <v>999765936279387</v>
      </c>
      <c r="V218">
        <v>999781046718372</v>
      </c>
      <c r="W218">
        <v>999781046718372</v>
      </c>
      <c r="X218">
        <v>1</v>
      </c>
      <c r="Y218">
        <v>736357538468942</v>
      </c>
      <c r="Z218">
        <v>32485846201854</v>
      </c>
      <c r="AA218">
        <v>1309257422316</v>
      </c>
      <c r="AB218" s="1">
        <f t="shared" si="3"/>
        <v>42221</v>
      </c>
    </row>
    <row r="219" spans="1:28" x14ac:dyDescent="0.25">
      <c r="A219">
        <v>0</v>
      </c>
      <c r="B219">
        <v>0</v>
      </c>
      <c r="C219">
        <v>6</v>
      </c>
      <c r="D219">
        <v>8</v>
      </c>
      <c r="E219">
        <v>0</v>
      </c>
      <c r="F219">
        <v>466421282643732</v>
      </c>
      <c r="G219">
        <v>828706253103946</v>
      </c>
      <c r="H219">
        <v>360339712910955</v>
      </c>
      <c r="I219">
        <v>450498600677165</v>
      </c>
      <c r="J219">
        <v>483905832592446</v>
      </c>
      <c r="K219">
        <v>479786901982557</v>
      </c>
      <c r="L219">
        <v>462637334614425</v>
      </c>
      <c r="M219">
        <v>464463913736594</v>
      </c>
      <c r="N219">
        <v>482158480175485</v>
      </c>
      <c r="O219">
        <v>471700099843481</v>
      </c>
      <c r="P219">
        <v>459708630377003</v>
      </c>
      <c r="Q219">
        <v>476220361871356</v>
      </c>
      <c r="R219">
        <v>376249764125319</v>
      </c>
      <c r="S219">
        <v>713701170864415</v>
      </c>
      <c r="T219">
        <v>966501039448531</v>
      </c>
      <c r="U219">
        <v>1</v>
      </c>
      <c r="V219">
        <v>1</v>
      </c>
      <c r="W219">
        <v>1</v>
      </c>
      <c r="X219">
        <v>1</v>
      </c>
      <c r="Y219">
        <v>999711685397264</v>
      </c>
      <c r="Z219">
        <v>695373599526664</v>
      </c>
      <c r="AA219">
        <v>384431437812794</v>
      </c>
      <c r="AB219" s="1">
        <f t="shared" si="3"/>
        <v>42222</v>
      </c>
    </row>
    <row r="220" spans="1:28" x14ac:dyDescent="0.25">
      <c r="A220">
        <v>0</v>
      </c>
      <c r="B220">
        <v>1</v>
      </c>
      <c r="C220">
        <v>7</v>
      </c>
      <c r="D220">
        <v>8</v>
      </c>
      <c r="E220">
        <v>177805226608274</v>
      </c>
      <c r="F220">
        <v>181218741558388</v>
      </c>
      <c r="G220">
        <v>192727806106204</v>
      </c>
      <c r="H220">
        <v>0</v>
      </c>
      <c r="I220">
        <v>514725732038971</v>
      </c>
      <c r="J220">
        <v>564363929908386</v>
      </c>
      <c r="K220">
        <v>574962255696017</v>
      </c>
      <c r="L220">
        <v>0</v>
      </c>
      <c r="M220">
        <v>574962255696017</v>
      </c>
      <c r="N220">
        <v>548811346426637</v>
      </c>
      <c r="O220">
        <v>574962255696017</v>
      </c>
      <c r="P220">
        <v>574962255696017</v>
      </c>
      <c r="Q220">
        <v>574962255696017</v>
      </c>
      <c r="R220">
        <v>441822384101398</v>
      </c>
      <c r="S220">
        <v>691345626810704</v>
      </c>
      <c r="T220">
        <v>82763961473707</v>
      </c>
      <c r="U220">
        <v>862443383544026</v>
      </c>
      <c r="V220">
        <v>877221123786328</v>
      </c>
      <c r="W220">
        <v>999657134416914</v>
      </c>
      <c r="X220">
        <v>1</v>
      </c>
      <c r="Y220">
        <v>1</v>
      </c>
      <c r="Z220">
        <v>1</v>
      </c>
      <c r="AA220">
        <v>992735892396642</v>
      </c>
      <c r="AB220" s="1">
        <f t="shared" si="3"/>
        <v>42223</v>
      </c>
    </row>
    <row r="221" spans="1:28" x14ac:dyDescent="0.25">
      <c r="A221">
        <v>0</v>
      </c>
      <c r="B221">
        <v>1</v>
      </c>
      <c r="C221">
        <v>8</v>
      </c>
      <c r="D221">
        <v>8</v>
      </c>
      <c r="E221">
        <v>431226490438643</v>
      </c>
      <c r="F221">
        <v>263025939621838</v>
      </c>
      <c r="G221">
        <v>181446661697815</v>
      </c>
      <c r="H221">
        <v>17346215898681</v>
      </c>
      <c r="I221">
        <v>163694393164225</v>
      </c>
      <c r="J221">
        <v>0</v>
      </c>
      <c r="K221">
        <v>513617969303486</v>
      </c>
      <c r="L221">
        <v>554425129037048</v>
      </c>
      <c r="M221">
        <v>559177481280491</v>
      </c>
      <c r="N221">
        <v>561719203778264</v>
      </c>
      <c r="O221">
        <v>564855890778933</v>
      </c>
      <c r="P221">
        <v>569116047390572</v>
      </c>
      <c r="Q221">
        <v>569485731010238</v>
      </c>
      <c r="R221">
        <v>573433010416173</v>
      </c>
      <c r="S221">
        <v>575499055283565</v>
      </c>
      <c r="T221">
        <v>706155108998231</v>
      </c>
      <c r="U221">
        <v>747738970201295</v>
      </c>
      <c r="V221">
        <v>862443383544026</v>
      </c>
      <c r="W221">
        <v>963358149944348</v>
      </c>
      <c r="X221">
        <v>999990484170341</v>
      </c>
      <c r="Y221">
        <v>1</v>
      </c>
      <c r="Z221">
        <v>1</v>
      </c>
      <c r="AA221">
        <v>999747024580625</v>
      </c>
      <c r="AB221" s="1">
        <f t="shared" si="3"/>
        <v>42224</v>
      </c>
    </row>
    <row r="222" spans="1:28" x14ac:dyDescent="0.25">
      <c r="A222">
        <v>0</v>
      </c>
      <c r="B222">
        <v>2</v>
      </c>
      <c r="C222">
        <v>9</v>
      </c>
      <c r="D222">
        <v>8</v>
      </c>
      <c r="E222">
        <v>846911657344503</v>
      </c>
      <c r="F222">
        <v>154990304514066</v>
      </c>
      <c r="G222">
        <v>354386559842401</v>
      </c>
      <c r="H222">
        <v>175501627272236</v>
      </c>
      <c r="I222">
        <v>0</v>
      </c>
      <c r="J222">
        <v>154990304514066</v>
      </c>
      <c r="K222">
        <v>404736655374351</v>
      </c>
      <c r="L222">
        <v>666396422573306</v>
      </c>
      <c r="M222">
        <v>678695663106646</v>
      </c>
      <c r="N222">
        <v>836865128593053</v>
      </c>
      <c r="O222">
        <v>736428460970508</v>
      </c>
      <c r="P222">
        <v>671068018913454</v>
      </c>
      <c r="Q222">
        <v>666396422573306</v>
      </c>
      <c r="R222">
        <v>713753235668732</v>
      </c>
      <c r="S222">
        <v>843354621334475</v>
      </c>
      <c r="T222">
        <v>997793444888748</v>
      </c>
      <c r="U222">
        <v>999836998070517</v>
      </c>
      <c r="V222">
        <v>1</v>
      </c>
      <c r="W222">
        <v>998910779876831</v>
      </c>
      <c r="X222">
        <v>762451637418023</v>
      </c>
      <c r="Y222">
        <v>335413411802472</v>
      </c>
      <c r="Z222">
        <v>154990304514066</v>
      </c>
      <c r="AA222">
        <v>359316648882341</v>
      </c>
      <c r="AB222" s="1">
        <f t="shared" si="3"/>
        <v>42225</v>
      </c>
    </row>
    <row r="223" spans="1:28" x14ac:dyDescent="0.25">
      <c r="A223">
        <v>0</v>
      </c>
      <c r="B223">
        <v>0</v>
      </c>
      <c r="C223">
        <v>10</v>
      </c>
      <c r="D223">
        <v>8</v>
      </c>
      <c r="E223">
        <v>196697434080723</v>
      </c>
      <c r="F223">
        <v>0</v>
      </c>
      <c r="G223">
        <v>106622540460975</v>
      </c>
      <c r="H223">
        <v>451393980018686</v>
      </c>
      <c r="I223">
        <v>524106014767815</v>
      </c>
      <c r="J223">
        <v>657110773013168</v>
      </c>
      <c r="K223">
        <v>449735982846593</v>
      </c>
      <c r="L223">
        <v>481512313795934</v>
      </c>
      <c r="M223">
        <v>484074569368521</v>
      </c>
      <c r="N223">
        <v>483252749326315</v>
      </c>
      <c r="O223">
        <v>478201436061856</v>
      </c>
      <c r="P223">
        <v>481268511960848</v>
      </c>
      <c r="Q223">
        <v>482415523617315</v>
      </c>
      <c r="R223">
        <v>478166099252921</v>
      </c>
      <c r="S223">
        <v>815189839423918</v>
      </c>
      <c r="T223">
        <v>999662580553955</v>
      </c>
      <c r="U223">
        <v>1</v>
      </c>
      <c r="V223">
        <v>1</v>
      </c>
      <c r="W223">
        <v>999266981484753</v>
      </c>
      <c r="X223">
        <v>738905037174752</v>
      </c>
      <c r="Y223">
        <v>366007535621797</v>
      </c>
      <c r="Z223">
        <v>131469981477584</v>
      </c>
      <c r="AA223">
        <v>315942697744471</v>
      </c>
      <c r="AB223" s="1">
        <f t="shared" si="3"/>
        <v>42226</v>
      </c>
    </row>
    <row r="224" spans="1:28" x14ac:dyDescent="0.25">
      <c r="A224">
        <v>0</v>
      </c>
      <c r="B224">
        <v>0</v>
      </c>
      <c r="C224">
        <v>11</v>
      </c>
      <c r="D224">
        <v>8</v>
      </c>
      <c r="E224">
        <v>127828300387004</v>
      </c>
      <c r="F224">
        <v>0</v>
      </c>
      <c r="G224">
        <v>111774012843612</v>
      </c>
      <c r="H224">
        <v>479337467474559</v>
      </c>
      <c r="I224">
        <v>485632391629775</v>
      </c>
      <c r="J224">
        <v>613002912998962</v>
      </c>
      <c r="K224">
        <v>528312872073283</v>
      </c>
      <c r="L224">
        <v>467155849363877</v>
      </c>
      <c r="M224">
        <v>477836537341376</v>
      </c>
      <c r="N224">
        <v>477566729192683</v>
      </c>
      <c r="O224">
        <v>480705972466496</v>
      </c>
      <c r="P224">
        <v>475167840784395</v>
      </c>
      <c r="Q224">
        <v>465454925303691</v>
      </c>
      <c r="R224">
        <v>476238810817335</v>
      </c>
      <c r="S224">
        <v>731581805821569</v>
      </c>
      <c r="T224">
        <v>991212305645351</v>
      </c>
      <c r="U224">
        <v>1</v>
      </c>
      <c r="V224">
        <v>1</v>
      </c>
      <c r="W224">
        <v>1</v>
      </c>
      <c r="X224">
        <v>809355568509959</v>
      </c>
      <c r="Y224">
        <v>462094014856633</v>
      </c>
      <c r="Z224">
        <v>395647086804278</v>
      </c>
      <c r="AA224">
        <v>132787263206132</v>
      </c>
      <c r="AB224" s="1">
        <f t="shared" si="3"/>
        <v>42227</v>
      </c>
    </row>
    <row r="225" spans="1:28" x14ac:dyDescent="0.25">
      <c r="A225">
        <v>0</v>
      </c>
      <c r="B225">
        <v>0</v>
      </c>
      <c r="C225">
        <v>12</v>
      </c>
      <c r="D225">
        <v>8</v>
      </c>
      <c r="E225">
        <v>601045352856134</v>
      </c>
      <c r="F225">
        <v>0</v>
      </c>
      <c r="G225">
        <v>697346258518712</v>
      </c>
      <c r="H225">
        <v>33998838988527</v>
      </c>
      <c r="I225">
        <v>474800218814134</v>
      </c>
      <c r="J225">
        <v>461831659603976</v>
      </c>
      <c r="K225">
        <v>423945221148563</v>
      </c>
      <c r="L225">
        <v>463600980874486</v>
      </c>
      <c r="M225">
        <v>475577967455931</v>
      </c>
      <c r="N225">
        <v>481950310487736</v>
      </c>
      <c r="O225">
        <v>483421749772478</v>
      </c>
      <c r="P225">
        <v>478748270683702</v>
      </c>
      <c r="Q225">
        <v>390695614345884</v>
      </c>
      <c r="R225">
        <v>44114326422847</v>
      </c>
      <c r="S225">
        <v>739647064406802</v>
      </c>
      <c r="T225">
        <v>955769271232815</v>
      </c>
      <c r="U225">
        <v>1</v>
      </c>
      <c r="V225">
        <v>1</v>
      </c>
      <c r="W225">
        <v>1</v>
      </c>
      <c r="X225">
        <v>996818118532707</v>
      </c>
      <c r="Y225">
        <v>521383725405096</v>
      </c>
      <c r="Z225">
        <v>334957111562616</v>
      </c>
      <c r="AA225">
        <v>130676417744003</v>
      </c>
      <c r="AB225" s="1">
        <f t="shared" si="3"/>
        <v>42228</v>
      </c>
    </row>
    <row r="226" spans="1:28" x14ac:dyDescent="0.25">
      <c r="A226">
        <v>0</v>
      </c>
      <c r="B226">
        <v>0</v>
      </c>
      <c r="C226">
        <v>13</v>
      </c>
      <c r="D226">
        <v>8</v>
      </c>
      <c r="E226">
        <v>0</v>
      </c>
      <c r="F226">
        <v>356417099514088</v>
      </c>
      <c r="G226">
        <v>706945762219698</v>
      </c>
      <c r="H226">
        <v>370050345607852</v>
      </c>
      <c r="I226">
        <v>461057103123718</v>
      </c>
      <c r="J226">
        <v>487298891696407</v>
      </c>
      <c r="K226">
        <v>429816336013078</v>
      </c>
      <c r="L226">
        <v>48437819618528</v>
      </c>
      <c r="M226">
        <v>482817965003403</v>
      </c>
      <c r="N226">
        <v>478685814577909</v>
      </c>
      <c r="O226">
        <v>47428476801486</v>
      </c>
      <c r="P226">
        <v>44234560587367</v>
      </c>
      <c r="Q226">
        <v>460899789288231</v>
      </c>
      <c r="R226">
        <v>410656417276092</v>
      </c>
      <c r="S226">
        <v>719282256152007</v>
      </c>
      <c r="T226">
        <v>87512849844054</v>
      </c>
      <c r="U226">
        <v>1</v>
      </c>
      <c r="V226">
        <v>1</v>
      </c>
      <c r="W226">
        <v>1</v>
      </c>
      <c r="X226">
        <v>1</v>
      </c>
      <c r="Y226">
        <v>977350312498488</v>
      </c>
      <c r="Z226">
        <v>433131768143316</v>
      </c>
      <c r="AA226">
        <v>370738172561</v>
      </c>
      <c r="AB226" s="1">
        <f t="shared" si="3"/>
        <v>42229</v>
      </c>
    </row>
    <row r="227" spans="1:28" x14ac:dyDescent="0.25">
      <c r="A227">
        <v>0</v>
      </c>
      <c r="B227">
        <v>1</v>
      </c>
      <c r="C227">
        <v>14</v>
      </c>
      <c r="D227">
        <v>8</v>
      </c>
      <c r="E227">
        <v>172252344933638</v>
      </c>
      <c r="F227">
        <v>181293936505368</v>
      </c>
      <c r="G227">
        <v>185275526931591</v>
      </c>
      <c r="H227">
        <v>0</v>
      </c>
      <c r="I227">
        <v>467054316834391</v>
      </c>
      <c r="J227">
        <v>570807606579062</v>
      </c>
      <c r="K227">
        <v>573547886354554</v>
      </c>
      <c r="L227">
        <v>528301042191796</v>
      </c>
      <c r="M227">
        <v>571205261091215</v>
      </c>
      <c r="N227">
        <v>574962255696017</v>
      </c>
      <c r="O227">
        <v>529756290982648</v>
      </c>
      <c r="P227">
        <v>548434464444927</v>
      </c>
      <c r="Q227">
        <v>574962255696017</v>
      </c>
      <c r="R227">
        <v>497896919671103</v>
      </c>
      <c r="S227">
        <v>63499495906405</v>
      </c>
      <c r="T227">
        <v>841852513352029</v>
      </c>
      <c r="U227">
        <v>9976259982698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995883124667206</v>
      </c>
      <c r="AB227" s="1">
        <f t="shared" si="3"/>
        <v>42230</v>
      </c>
    </row>
    <row r="228" spans="1:28" x14ac:dyDescent="0.25">
      <c r="A228">
        <v>0</v>
      </c>
      <c r="B228">
        <v>1</v>
      </c>
      <c r="C228">
        <v>15</v>
      </c>
      <c r="D228">
        <v>8</v>
      </c>
      <c r="E228">
        <v>431395188674141</v>
      </c>
      <c r="F228">
        <v>241800117789482</v>
      </c>
      <c r="G228">
        <v>180845957745966</v>
      </c>
      <c r="H228">
        <v>17539016122839</v>
      </c>
      <c r="I228">
        <v>177646250372569</v>
      </c>
      <c r="J228">
        <v>0</v>
      </c>
      <c r="K228">
        <v>562438245069316</v>
      </c>
      <c r="L228">
        <v>57087690701183</v>
      </c>
      <c r="M228">
        <v>56509405478785</v>
      </c>
      <c r="N228">
        <v>577256581882781</v>
      </c>
      <c r="O228">
        <v>577005062714178</v>
      </c>
      <c r="P228">
        <v>570003623949886</v>
      </c>
      <c r="Q228">
        <v>559545903691544</v>
      </c>
      <c r="R228">
        <v>569173974288434</v>
      </c>
      <c r="S228">
        <v>590376395822895</v>
      </c>
      <c r="T228">
        <v>719736965793323</v>
      </c>
      <c r="U228">
        <v>85838705891086</v>
      </c>
      <c r="V228">
        <v>862443383544026</v>
      </c>
      <c r="W228">
        <v>862453642425435</v>
      </c>
      <c r="X228">
        <v>998530293841796</v>
      </c>
      <c r="Y228">
        <v>1</v>
      </c>
      <c r="Z228">
        <v>1</v>
      </c>
      <c r="AA228">
        <v>944675833552984</v>
      </c>
      <c r="AB228" s="1">
        <f t="shared" si="3"/>
        <v>42231</v>
      </c>
    </row>
    <row r="229" spans="1:28" x14ac:dyDescent="0.25">
      <c r="A229">
        <v>0</v>
      </c>
      <c r="B229">
        <v>2</v>
      </c>
      <c r="C229">
        <v>16</v>
      </c>
      <c r="D229">
        <v>8</v>
      </c>
      <c r="E229">
        <v>862443383544026</v>
      </c>
      <c r="F229">
        <v>285314734092278</v>
      </c>
      <c r="G229">
        <v>180188371865074</v>
      </c>
      <c r="H229">
        <v>173301546177286</v>
      </c>
      <c r="I229">
        <v>180951350001184</v>
      </c>
      <c r="J229">
        <v>0</v>
      </c>
      <c r="K229">
        <v>524164496591115</v>
      </c>
      <c r="L229">
        <v>64094488866762</v>
      </c>
      <c r="M229">
        <v>804761063160551</v>
      </c>
      <c r="N229">
        <v>930513078630512</v>
      </c>
      <c r="O229">
        <v>932319827689016</v>
      </c>
      <c r="P229">
        <v>862443383544026</v>
      </c>
      <c r="Q229">
        <v>797712146385318</v>
      </c>
      <c r="R229">
        <v>966873477234755</v>
      </c>
      <c r="S229">
        <v>999997933048925</v>
      </c>
      <c r="T229">
        <v>1</v>
      </c>
      <c r="U229">
        <v>1</v>
      </c>
      <c r="V229">
        <v>1</v>
      </c>
      <c r="W229">
        <v>989813879244498</v>
      </c>
      <c r="X229">
        <v>794423585629356</v>
      </c>
      <c r="Y229">
        <v>442621039553351</v>
      </c>
      <c r="Z229">
        <v>287481127848009</v>
      </c>
      <c r="AA229">
        <v>187380369745079</v>
      </c>
      <c r="AB229" s="1">
        <f t="shared" si="3"/>
        <v>42232</v>
      </c>
    </row>
    <row r="230" spans="1:28" x14ac:dyDescent="0.25">
      <c r="A230">
        <v>0</v>
      </c>
      <c r="B230">
        <v>0</v>
      </c>
      <c r="C230">
        <v>17</v>
      </c>
      <c r="D230">
        <v>8</v>
      </c>
      <c r="E230">
        <v>178241838282044</v>
      </c>
      <c r="F230">
        <v>175016943855045</v>
      </c>
      <c r="G230">
        <v>266518759155565</v>
      </c>
      <c r="H230">
        <v>497063146190019</v>
      </c>
      <c r="I230">
        <v>569392994604554</v>
      </c>
      <c r="J230">
        <v>572210811945045</v>
      </c>
      <c r="K230">
        <v>568679443563368</v>
      </c>
      <c r="L230">
        <v>576620739272098</v>
      </c>
      <c r="M230">
        <v>575527278533698</v>
      </c>
      <c r="N230">
        <v>570526268372945</v>
      </c>
      <c r="O230">
        <v>574151139370107</v>
      </c>
      <c r="P230">
        <v>568285552335147</v>
      </c>
      <c r="Q230">
        <v>570731417520917</v>
      </c>
      <c r="R230">
        <v>726740884755973</v>
      </c>
      <c r="S230">
        <v>834198732758628</v>
      </c>
      <c r="T230">
        <v>99992342234064</v>
      </c>
      <c r="U230">
        <v>1</v>
      </c>
      <c r="V230">
        <v>1</v>
      </c>
      <c r="W230">
        <v>99821822415368</v>
      </c>
      <c r="X230">
        <v>774546636138747</v>
      </c>
      <c r="Y230">
        <v>459923609809524</v>
      </c>
      <c r="Z230">
        <v>0</v>
      </c>
      <c r="AA230">
        <v>195529102686857</v>
      </c>
      <c r="AB230" s="1">
        <f t="shared" si="3"/>
        <v>42233</v>
      </c>
    </row>
    <row r="231" spans="1:28" x14ac:dyDescent="0.25">
      <c r="A231">
        <v>0</v>
      </c>
      <c r="B231">
        <v>0</v>
      </c>
      <c r="C231">
        <v>18</v>
      </c>
      <c r="D231">
        <v>8</v>
      </c>
      <c r="E231">
        <v>181302715588654</v>
      </c>
      <c r="F231">
        <v>180405335088522</v>
      </c>
      <c r="G231">
        <v>244531078867079</v>
      </c>
      <c r="H231">
        <v>478764713103999</v>
      </c>
      <c r="I231">
        <v>563100380276252</v>
      </c>
      <c r="J231">
        <v>574258151788422</v>
      </c>
      <c r="K231">
        <v>573229527567652</v>
      </c>
      <c r="L231">
        <v>573509046429353</v>
      </c>
      <c r="M231">
        <v>577040580305924</v>
      </c>
      <c r="N231">
        <v>574820243700598</v>
      </c>
      <c r="O231">
        <v>575383664672769</v>
      </c>
      <c r="P231">
        <v>577117850605657</v>
      </c>
      <c r="Q231">
        <v>575185247575041</v>
      </c>
      <c r="R231">
        <v>573340657660555</v>
      </c>
      <c r="S231">
        <v>799252910560393</v>
      </c>
      <c r="T231">
        <v>996735446835803</v>
      </c>
      <c r="U231">
        <v>1</v>
      </c>
      <c r="V231">
        <v>1</v>
      </c>
      <c r="W231">
        <v>1</v>
      </c>
      <c r="X231">
        <v>957567757820616</v>
      </c>
      <c r="Y231">
        <v>532088544500377</v>
      </c>
      <c r="Z231">
        <v>0</v>
      </c>
      <c r="AA231">
        <v>287481127848009</v>
      </c>
      <c r="AB231" s="1">
        <f t="shared" si="3"/>
        <v>42234</v>
      </c>
    </row>
    <row r="232" spans="1:28" x14ac:dyDescent="0.25">
      <c r="A232">
        <v>0</v>
      </c>
      <c r="B232">
        <v>0</v>
      </c>
      <c r="C232">
        <v>19</v>
      </c>
      <c r="D232">
        <v>8</v>
      </c>
      <c r="E232">
        <v>180280607036082</v>
      </c>
      <c r="F232">
        <v>180093002524964</v>
      </c>
      <c r="G232">
        <v>233286443789806</v>
      </c>
      <c r="H232">
        <v>433694285336045</v>
      </c>
      <c r="I232">
        <v>575565032178944</v>
      </c>
      <c r="J232">
        <v>570928837569048</v>
      </c>
      <c r="K232">
        <v>57335736765027</v>
      </c>
      <c r="L232">
        <v>570651349208744</v>
      </c>
      <c r="M232">
        <v>569885930654468</v>
      </c>
      <c r="N232">
        <v>575550354838319</v>
      </c>
      <c r="O232">
        <v>578011575602393</v>
      </c>
      <c r="P232">
        <v>57181733964438</v>
      </c>
      <c r="Q232">
        <v>532824904262099</v>
      </c>
      <c r="R232">
        <v>531646546790451</v>
      </c>
      <c r="S232">
        <v>778431895961904</v>
      </c>
      <c r="T232">
        <v>9859644209441</v>
      </c>
      <c r="U232">
        <v>1</v>
      </c>
      <c r="V232">
        <v>1</v>
      </c>
      <c r="W232">
        <v>1</v>
      </c>
      <c r="X232">
        <v>995871788946719</v>
      </c>
      <c r="Y232">
        <v>785079716505047</v>
      </c>
      <c r="Z232">
        <v>0</v>
      </c>
      <c r="AA232">
        <v>0</v>
      </c>
      <c r="AB232" s="1">
        <f t="shared" si="3"/>
        <v>42235</v>
      </c>
    </row>
    <row r="233" spans="1:28" x14ac:dyDescent="0.25">
      <c r="A233">
        <v>0</v>
      </c>
      <c r="B233">
        <v>0</v>
      </c>
      <c r="C233">
        <v>20</v>
      </c>
      <c r="D233">
        <v>8</v>
      </c>
      <c r="E233">
        <v>317518455003904</v>
      </c>
      <c r="F233">
        <v>0</v>
      </c>
      <c r="G233">
        <v>518898709688061</v>
      </c>
      <c r="H233">
        <v>314279280161521</v>
      </c>
      <c r="I233">
        <v>460430829635958</v>
      </c>
      <c r="J233">
        <v>469700621859736</v>
      </c>
      <c r="K233">
        <v>461038210316772</v>
      </c>
      <c r="L233">
        <v>463942306782983</v>
      </c>
      <c r="M233">
        <v>460147035938174</v>
      </c>
      <c r="N233">
        <v>469563423996878</v>
      </c>
      <c r="O233">
        <v>470259068049845</v>
      </c>
      <c r="P233">
        <v>482825668010996</v>
      </c>
      <c r="Q233">
        <v>467378463645888</v>
      </c>
      <c r="R233">
        <v>404809522066266</v>
      </c>
      <c r="S233">
        <v>728064750838803</v>
      </c>
      <c r="T233">
        <v>934226528121002</v>
      </c>
      <c r="U233">
        <v>1</v>
      </c>
      <c r="V233">
        <v>1</v>
      </c>
      <c r="W233">
        <v>1</v>
      </c>
      <c r="X233">
        <v>1</v>
      </c>
      <c r="Y233">
        <v>856133232816667</v>
      </c>
      <c r="Z233">
        <v>483396254088994</v>
      </c>
      <c r="AA233">
        <v>373094259145056</v>
      </c>
      <c r="AB233" s="1">
        <f t="shared" si="3"/>
        <v>42236</v>
      </c>
    </row>
    <row r="234" spans="1:28" x14ac:dyDescent="0.25">
      <c r="A234">
        <v>0</v>
      </c>
      <c r="B234">
        <v>1</v>
      </c>
      <c r="C234">
        <v>21</v>
      </c>
      <c r="D234">
        <v>8</v>
      </c>
      <c r="E234">
        <v>168506004161668</v>
      </c>
      <c r="F234">
        <v>178792139614187</v>
      </c>
      <c r="G234">
        <v>202938700907143</v>
      </c>
      <c r="H234">
        <v>0</v>
      </c>
      <c r="I234">
        <v>471167420446181</v>
      </c>
      <c r="J234">
        <v>560655116356321</v>
      </c>
      <c r="K234">
        <v>571804775922095</v>
      </c>
      <c r="L234">
        <v>557394864509542</v>
      </c>
      <c r="M234">
        <v>549286977249612</v>
      </c>
      <c r="N234">
        <v>570945717226924</v>
      </c>
      <c r="O234">
        <v>574962255696017</v>
      </c>
      <c r="P234">
        <v>545774590254971</v>
      </c>
      <c r="Q234">
        <v>549693416963361</v>
      </c>
      <c r="R234">
        <v>528202246743595</v>
      </c>
      <c r="S234">
        <v>695311976322488</v>
      </c>
      <c r="T234">
        <v>877251076190124</v>
      </c>
      <c r="U234">
        <v>1</v>
      </c>
      <c r="V234">
        <v>998673703315241</v>
      </c>
      <c r="W234">
        <v>999871778413952</v>
      </c>
      <c r="X234">
        <v>1</v>
      </c>
      <c r="Y234">
        <v>1</v>
      </c>
      <c r="Z234">
        <v>1</v>
      </c>
      <c r="AA234">
        <v>99993348451887</v>
      </c>
      <c r="AB234" s="1">
        <f t="shared" si="3"/>
        <v>42237</v>
      </c>
    </row>
    <row r="235" spans="1:28" x14ac:dyDescent="0.25">
      <c r="A235">
        <v>0</v>
      </c>
      <c r="B235">
        <v>1</v>
      </c>
      <c r="C235">
        <v>22</v>
      </c>
      <c r="D235">
        <v>8</v>
      </c>
      <c r="E235">
        <v>431221691772013</v>
      </c>
      <c r="F235">
        <v>258414405807218</v>
      </c>
      <c r="G235">
        <v>180072891924604</v>
      </c>
      <c r="H235">
        <v>173012177351149</v>
      </c>
      <c r="I235">
        <v>195732019227513</v>
      </c>
      <c r="J235">
        <v>0</v>
      </c>
      <c r="K235">
        <v>469153680082909</v>
      </c>
      <c r="L235">
        <v>573574744443429</v>
      </c>
      <c r="M235">
        <v>575235544187901</v>
      </c>
      <c r="N235">
        <v>571079338182576</v>
      </c>
      <c r="O235">
        <v>572491121730252</v>
      </c>
      <c r="P235">
        <v>577172981373661</v>
      </c>
      <c r="Q235">
        <v>577560743837466</v>
      </c>
      <c r="R235">
        <v>575673601814027</v>
      </c>
      <c r="S235">
        <v>741327521070612</v>
      </c>
      <c r="T235">
        <v>862443383544026</v>
      </c>
      <c r="U235">
        <v>997371726050946</v>
      </c>
      <c r="V235">
        <v>997978587067938</v>
      </c>
      <c r="W235">
        <v>996610882824646</v>
      </c>
      <c r="X235">
        <v>1</v>
      </c>
      <c r="Y235">
        <v>1</v>
      </c>
      <c r="Z235">
        <v>1</v>
      </c>
      <c r="AA235">
        <v>1</v>
      </c>
      <c r="AB235" s="1">
        <f t="shared" si="3"/>
        <v>42238</v>
      </c>
    </row>
    <row r="236" spans="1:28" x14ac:dyDescent="0.25">
      <c r="A236">
        <v>0</v>
      </c>
      <c r="B236">
        <v>2</v>
      </c>
      <c r="C236">
        <v>23</v>
      </c>
      <c r="D236">
        <v>8</v>
      </c>
      <c r="E236">
        <v>0</v>
      </c>
      <c r="F236">
        <v>288756865542418</v>
      </c>
      <c r="G236">
        <v>184422501115277</v>
      </c>
      <c r="H236">
        <v>181523174160017</v>
      </c>
      <c r="I236">
        <v>170685810346062</v>
      </c>
      <c r="J236">
        <v>283253223286813</v>
      </c>
      <c r="K236">
        <v>453373938135312</v>
      </c>
      <c r="L236">
        <v>68846271497361</v>
      </c>
      <c r="M236">
        <v>787331833007422</v>
      </c>
      <c r="N236">
        <v>870397006479767</v>
      </c>
      <c r="O236">
        <v>825267194637823</v>
      </c>
      <c r="P236">
        <v>78815213807738</v>
      </c>
      <c r="Q236">
        <v>778938071613381</v>
      </c>
      <c r="R236">
        <v>841998990759215</v>
      </c>
      <c r="S236">
        <v>936881948443225</v>
      </c>
      <c r="T236">
        <v>1</v>
      </c>
      <c r="U236">
        <v>980390368424116</v>
      </c>
      <c r="V236">
        <v>998942867142832</v>
      </c>
      <c r="W236">
        <v>760462314710073</v>
      </c>
      <c r="X236">
        <v>657335251219293</v>
      </c>
      <c r="Y236">
        <v>580264670986511</v>
      </c>
      <c r="Z236">
        <v>290132335493256</v>
      </c>
      <c r="AA236">
        <v>184472254083854</v>
      </c>
      <c r="AB236" s="1">
        <f t="shared" si="3"/>
        <v>42239</v>
      </c>
    </row>
    <row r="237" spans="1:28" x14ac:dyDescent="0.25">
      <c r="A237">
        <v>0</v>
      </c>
      <c r="B237">
        <v>0</v>
      </c>
      <c r="C237">
        <v>24</v>
      </c>
      <c r="D237">
        <v>8</v>
      </c>
      <c r="E237">
        <v>176586722836864</v>
      </c>
      <c r="F237">
        <v>176277338742938</v>
      </c>
      <c r="G237">
        <v>284288661792635</v>
      </c>
      <c r="H237">
        <v>553315707816132</v>
      </c>
      <c r="I237">
        <v>727459006485905</v>
      </c>
      <c r="J237">
        <v>755620361183902</v>
      </c>
      <c r="K237">
        <v>586468715340423</v>
      </c>
      <c r="L237">
        <v>574538270883187</v>
      </c>
      <c r="M237">
        <v>570824983786428</v>
      </c>
      <c r="N237">
        <v>572785193576823</v>
      </c>
      <c r="O237">
        <v>578681484767552</v>
      </c>
      <c r="P237">
        <v>569141214904483</v>
      </c>
      <c r="Q237">
        <v>585827370028738</v>
      </c>
      <c r="R237">
        <v>68638584702499</v>
      </c>
      <c r="S237">
        <v>839358020121008</v>
      </c>
      <c r="T237">
        <v>999792231300484</v>
      </c>
      <c r="U237">
        <v>999820458664715</v>
      </c>
      <c r="V237">
        <v>999820458664715</v>
      </c>
      <c r="W237">
        <v>1</v>
      </c>
      <c r="X237">
        <v>781261019459733</v>
      </c>
      <c r="Y237">
        <v>502229840059792</v>
      </c>
      <c r="Z237">
        <v>0</v>
      </c>
      <c r="AA237">
        <v>261061590570465</v>
      </c>
      <c r="AB237" s="1">
        <f t="shared" si="3"/>
        <v>42240</v>
      </c>
    </row>
    <row r="238" spans="1:28" x14ac:dyDescent="0.25">
      <c r="A238">
        <v>0</v>
      </c>
      <c r="B238">
        <v>0</v>
      </c>
      <c r="C238">
        <v>25</v>
      </c>
      <c r="D238">
        <v>8</v>
      </c>
      <c r="E238">
        <v>117409211421022</v>
      </c>
      <c r="F238">
        <v>0</v>
      </c>
      <c r="G238">
        <v>723677511357073</v>
      </c>
      <c r="H238">
        <v>327375254037033</v>
      </c>
      <c r="I238">
        <v>476459652555045</v>
      </c>
      <c r="J238">
        <v>485220182331141</v>
      </c>
      <c r="K238">
        <v>475074361840267</v>
      </c>
      <c r="L238">
        <v>480993935906889</v>
      </c>
      <c r="M238">
        <v>481704796867643</v>
      </c>
      <c r="N238">
        <v>481420510144575</v>
      </c>
      <c r="O238">
        <v>474035418683768</v>
      </c>
      <c r="P238">
        <v>474598028940819</v>
      </c>
      <c r="Q238">
        <v>475604278206771</v>
      </c>
      <c r="R238">
        <v>477553112356844</v>
      </c>
      <c r="S238">
        <v>714108056029926</v>
      </c>
      <c r="T238">
        <v>978859944394612</v>
      </c>
      <c r="U238">
        <v>1</v>
      </c>
      <c r="V238">
        <v>1</v>
      </c>
      <c r="W238">
        <v>1</v>
      </c>
      <c r="X238">
        <v>69682907211902</v>
      </c>
      <c r="Y238">
        <v>401288189659942</v>
      </c>
      <c r="Z238">
        <v>306328036198376</v>
      </c>
      <c r="AA238">
        <v>131024587011369</v>
      </c>
      <c r="AB238" s="1">
        <f t="shared" si="3"/>
        <v>42241</v>
      </c>
    </row>
    <row r="239" spans="1:28" x14ac:dyDescent="0.25">
      <c r="A239">
        <v>0</v>
      </c>
      <c r="B239">
        <v>0</v>
      </c>
      <c r="C239">
        <v>26</v>
      </c>
      <c r="D239">
        <v>8</v>
      </c>
      <c r="E239">
        <v>0</v>
      </c>
      <c r="F239">
        <v>133829034285088</v>
      </c>
      <c r="G239">
        <v>732491715799016</v>
      </c>
      <c r="H239">
        <v>365668756351701</v>
      </c>
      <c r="I239">
        <v>476628991678042</v>
      </c>
      <c r="J239">
        <v>481141666703724</v>
      </c>
      <c r="K239">
        <v>474479436666525</v>
      </c>
      <c r="L239">
        <v>465817152385602</v>
      </c>
      <c r="M239">
        <v>476195406189498</v>
      </c>
      <c r="N239">
        <v>482063575788204</v>
      </c>
      <c r="O239">
        <v>481677772006405</v>
      </c>
      <c r="P239">
        <v>473893494525267</v>
      </c>
      <c r="Q239">
        <v>425924495197011</v>
      </c>
      <c r="R239">
        <v>453908100371957</v>
      </c>
      <c r="S239">
        <v>729375069162671</v>
      </c>
      <c r="T239">
        <v>967823058090788</v>
      </c>
      <c r="U239">
        <v>1</v>
      </c>
      <c r="V239">
        <v>1</v>
      </c>
      <c r="W239">
        <v>1</v>
      </c>
      <c r="X239">
        <v>992132004488824</v>
      </c>
      <c r="Y239">
        <v>44279786955644</v>
      </c>
      <c r="Z239">
        <v>432194666125123</v>
      </c>
      <c r="AA239">
        <v>132183080629332</v>
      </c>
      <c r="AB239" s="1">
        <f t="shared" si="3"/>
        <v>42242</v>
      </c>
    </row>
    <row r="240" spans="1:28" x14ac:dyDescent="0.25">
      <c r="A240">
        <v>0</v>
      </c>
      <c r="B240">
        <v>0</v>
      </c>
      <c r="C240">
        <v>27</v>
      </c>
      <c r="D240">
        <v>8</v>
      </c>
      <c r="E240">
        <v>0</v>
      </c>
      <c r="F240">
        <v>311214317116307</v>
      </c>
      <c r="G240">
        <v>543889515644343</v>
      </c>
      <c r="H240">
        <v>305572621527853</v>
      </c>
      <c r="I240">
        <v>392906158502477</v>
      </c>
      <c r="J240">
        <v>478789157995703</v>
      </c>
      <c r="K240">
        <v>440862370098369</v>
      </c>
      <c r="L240">
        <v>470540258065304</v>
      </c>
      <c r="M240">
        <v>435173874813597</v>
      </c>
      <c r="N240">
        <v>46617729568639</v>
      </c>
      <c r="O240">
        <v>466136026948172</v>
      </c>
      <c r="P240">
        <v>481066977662553</v>
      </c>
      <c r="Q240">
        <v>481066977662553</v>
      </c>
      <c r="R240">
        <v>441328411440597</v>
      </c>
      <c r="S240">
        <v>736525597705341</v>
      </c>
      <c r="T240">
        <v>931426509386138</v>
      </c>
      <c r="U240">
        <v>1</v>
      </c>
      <c r="V240">
        <v>1</v>
      </c>
      <c r="W240">
        <v>1</v>
      </c>
      <c r="X240">
        <v>1</v>
      </c>
      <c r="Y240">
        <v>761713961694018</v>
      </c>
      <c r="Z240">
        <v>407890079540911</v>
      </c>
      <c r="AA240">
        <v>468923033507816</v>
      </c>
      <c r="AB240" s="1">
        <f t="shared" si="3"/>
        <v>42243</v>
      </c>
    </row>
    <row r="241" spans="1:28" x14ac:dyDescent="0.25">
      <c r="A241">
        <v>0</v>
      </c>
      <c r="B241">
        <v>1</v>
      </c>
      <c r="C241">
        <v>28</v>
      </c>
      <c r="D241">
        <v>8</v>
      </c>
      <c r="E241">
        <v>168514053016368</v>
      </c>
      <c r="F241">
        <v>177220122080827</v>
      </c>
      <c r="G241">
        <v>194967541569231</v>
      </c>
      <c r="H241">
        <v>0</v>
      </c>
      <c r="I241">
        <v>496953853398927</v>
      </c>
      <c r="J241">
        <v>55789941373737</v>
      </c>
      <c r="K241">
        <v>574065303284689</v>
      </c>
      <c r="L241">
        <v>574962255696017</v>
      </c>
      <c r="M241">
        <v>574962255696017</v>
      </c>
      <c r="N241">
        <v>574599369134033</v>
      </c>
      <c r="O241">
        <v>549576370669386</v>
      </c>
      <c r="P241">
        <v>572801157520813</v>
      </c>
      <c r="Q241">
        <v>572736184956184</v>
      </c>
      <c r="R241">
        <v>538500754129974</v>
      </c>
      <c r="S241">
        <v>5921348051528</v>
      </c>
      <c r="T241">
        <v>775265927403079</v>
      </c>
      <c r="U241">
        <v>900320086463923</v>
      </c>
      <c r="V241">
        <v>995162614227615</v>
      </c>
      <c r="W241">
        <v>99899777210532</v>
      </c>
      <c r="X241">
        <v>1</v>
      </c>
      <c r="Y241">
        <v>1</v>
      </c>
      <c r="Z241">
        <v>1</v>
      </c>
      <c r="AA241">
        <v>99953467632264</v>
      </c>
      <c r="AB241" s="1">
        <f t="shared" si="3"/>
        <v>42244</v>
      </c>
    </row>
    <row r="242" spans="1:28" x14ac:dyDescent="0.25">
      <c r="A242">
        <v>0</v>
      </c>
      <c r="B242">
        <v>1</v>
      </c>
      <c r="C242">
        <v>29</v>
      </c>
      <c r="D242">
        <v>8</v>
      </c>
      <c r="E242">
        <v>431221691772013</v>
      </c>
      <c r="F242">
        <v>246066533983736</v>
      </c>
      <c r="G242">
        <v>178684510738001</v>
      </c>
      <c r="H242">
        <v>167298447539194</v>
      </c>
      <c r="I242">
        <v>176595778433326</v>
      </c>
      <c r="J242">
        <v>0</v>
      </c>
      <c r="K242">
        <v>517589262802541</v>
      </c>
      <c r="L242">
        <v>544988503936069</v>
      </c>
      <c r="M242">
        <v>567656655614775</v>
      </c>
      <c r="N242">
        <v>576426005500902</v>
      </c>
      <c r="O242">
        <v>576506021833677</v>
      </c>
      <c r="P242">
        <v>576050471037718</v>
      </c>
      <c r="Q242">
        <v>576398364339948</v>
      </c>
      <c r="R242">
        <v>576699694953626</v>
      </c>
      <c r="S242">
        <v>740965786595763</v>
      </c>
      <c r="T242">
        <v>778084600326124</v>
      </c>
      <c r="U242">
        <v>980436773576454</v>
      </c>
      <c r="V242">
        <v>993537688585955</v>
      </c>
      <c r="W242">
        <v>998698732079517</v>
      </c>
      <c r="X242">
        <v>1</v>
      </c>
      <c r="Y242">
        <v>1</v>
      </c>
      <c r="Z242">
        <v>1</v>
      </c>
      <c r="AA242">
        <v>999942710083959</v>
      </c>
      <c r="AB242" s="1">
        <f t="shared" si="3"/>
        <v>42245</v>
      </c>
    </row>
    <row r="243" spans="1:28" x14ac:dyDescent="0.25">
      <c r="A243">
        <v>0</v>
      </c>
      <c r="B243">
        <v>2</v>
      </c>
      <c r="C243">
        <v>30</v>
      </c>
      <c r="D243">
        <v>8</v>
      </c>
      <c r="E243">
        <v>384238856953453</v>
      </c>
      <c r="F243">
        <v>160912072136379</v>
      </c>
      <c r="G243">
        <v>283685261324469</v>
      </c>
      <c r="H243">
        <v>219121969531021</v>
      </c>
      <c r="I243">
        <v>0</v>
      </c>
      <c r="J243">
        <v>178985142604604</v>
      </c>
      <c r="K243">
        <v>438294725040894</v>
      </c>
      <c r="L243">
        <v>568143958818012</v>
      </c>
      <c r="M243">
        <v>61835055684437</v>
      </c>
      <c r="N243">
        <v>808180680987018</v>
      </c>
      <c r="O243">
        <v>79733557822236</v>
      </c>
      <c r="P243">
        <v>792687188848114</v>
      </c>
      <c r="Q243">
        <v>683766797802854</v>
      </c>
      <c r="R243">
        <v>775652619343754</v>
      </c>
      <c r="S243">
        <v>921299431088903</v>
      </c>
      <c r="T243">
        <v>918845429623235</v>
      </c>
      <c r="U243">
        <v>1</v>
      </c>
      <c r="V243">
        <v>1</v>
      </c>
      <c r="W243">
        <v>870898421389331</v>
      </c>
      <c r="X243">
        <v>494408802810297</v>
      </c>
      <c r="Y243">
        <v>40610117917707</v>
      </c>
      <c r="Z243">
        <v>178985142604604</v>
      </c>
      <c r="AA243">
        <v>203145623045311</v>
      </c>
      <c r="AB243" s="1">
        <f t="shared" si="3"/>
        <v>42246</v>
      </c>
    </row>
    <row r="244" spans="1:28" x14ac:dyDescent="0.25">
      <c r="A244">
        <v>0</v>
      </c>
      <c r="B244">
        <v>0</v>
      </c>
      <c r="C244">
        <v>31</v>
      </c>
      <c r="D244">
        <v>8</v>
      </c>
      <c r="E244">
        <v>249418807650735</v>
      </c>
      <c r="F244">
        <v>0</v>
      </c>
      <c r="G244">
        <v>946450258376919</v>
      </c>
      <c r="H244">
        <v>471587387465106</v>
      </c>
      <c r="I244">
        <v>700254000254086</v>
      </c>
      <c r="J244">
        <v>721613219618963</v>
      </c>
      <c r="K244">
        <v>495676225843588</v>
      </c>
      <c r="L244">
        <v>48173986254035</v>
      </c>
      <c r="M244">
        <v>481258418136011</v>
      </c>
      <c r="N244">
        <v>502814683555988</v>
      </c>
      <c r="O244">
        <v>580874031396907</v>
      </c>
      <c r="P244">
        <v>656651115727497</v>
      </c>
      <c r="Q244">
        <v>53833102875666</v>
      </c>
      <c r="R244">
        <v>61546422702756</v>
      </c>
      <c r="S244">
        <v>832649508329746</v>
      </c>
      <c r="T244">
        <v>999999942574905</v>
      </c>
      <c r="U244">
        <v>1</v>
      </c>
      <c r="V244">
        <v>1</v>
      </c>
      <c r="W244">
        <v>999998002035184</v>
      </c>
      <c r="X244">
        <v>746337267630043</v>
      </c>
      <c r="Y244">
        <v>409185183886581</v>
      </c>
      <c r="Z244">
        <v>308027981599897</v>
      </c>
      <c r="AA244">
        <v>12830658674671</v>
      </c>
      <c r="AB244" s="1">
        <f t="shared" si="3"/>
        <v>42247</v>
      </c>
    </row>
    <row r="245" spans="1:28" x14ac:dyDescent="0.25">
      <c r="A245">
        <v>0</v>
      </c>
      <c r="B245">
        <v>0</v>
      </c>
      <c r="C245">
        <v>1</v>
      </c>
      <c r="D245">
        <v>9</v>
      </c>
      <c r="E245">
        <v>179229504290239</v>
      </c>
      <c r="F245">
        <v>180038895544095</v>
      </c>
      <c r="G245">
        <v>241399881879063</v>
      </c>
      <c r="H245">
        <v>485081657641086</v>
      </c>
      <c r="I245">
        <v>6104616303445</v>
      </c>
      <c r="J245">
        <v>718702819620022</v>
      </c>
      <c r="K245">
        <v>556593098424827</v>
      </c>
      <c r="L245">
        <v>576845017603147</v>
      </c>
      <c r="M245">
        <v>574377729100974</v>
      </c>
      <c r="N245">
        <v>570292295289592</v>
      </c>
      <c r="O245">
        <v>572970914029076</v>
      </c>
      <c r="P245">
        <v>572348506434432</v>
      </c>
      <c r="Q245">
        <v>576012159651293</v>
      </c>
      <c r="R245">
        <v>575682682126307</v>
      </c>
      <c r="S245">
        <v>843015327673089</v>
      </c>
      <c r="T245">
        <v>1</v>
      </c>
      <c r="U245">
        <v>1</v>
      </c>
      <c r="V245">
        <v>1</v>
      </c>
      <c r="W245">
        <v>999845105966602</v>
      </c>
      <c r="X245">
        <v>755976565253696</v>
      </c>
      <c r="Y245">
        <v>522795565293773</v>
      </c>
      <c r="Z245">
        <v>0</v>
      </c>
      <c r="AA245">
        <v>227939007719777</v>
      </c>
      <c r="AB245" s="1">
        <f t="shared" si="3"/>
        <v>42248</v>
      </c>
    </row>
    <row r="246" spans="1:28" x14ac:dyDescent="0.25">
      <c r="A246">
        <v>0</v>
      </c>
      <c r="B246">
        <v>0</v>
      </c>
      <c r="C246">
        <v>2</v>
      </c>
      <c r="D246">
        <v>9</v>
      </c>
      <c r="E246">
        <v>0</v>
      </c>
      <c r="F246">
        <v>290586183249476</v>
      </c>
      <c r="G246">
        <v>68742395071534</v>
      </c>
      <c r="H246">
        <v>360130638600067</v>
      </c>
      <c r="I246">
        <v>577668705860702</v>
      </c>
      <c r="J246">
        <v>497224723079422</v>
      </c>
      <c r="K246">
        <v>47464425550422</v>
      </c>
      <c r="L246">
        <v>484284469959701</v>
      </c>
      <c r="M246">
        <v>485065925007487</v>
      </c>
      <c r="N246">
        <v>481215776300794</v>
      </c>
      <c r="O246">
        <v>48312623502948</v>
      </c>
      <c r="P246">
        <v>483829445613586</v>
      </c>
      <c r="Q246">
        <v>476697782004766</v>
      </c>
      <c r="R246">
        <v>470151653698842</v>
      </c>
      <c r="S246">
        <v>688327357404291</v>
      </c>
      <c r="T246">
        <v>968635230305851</v>
      </c>
      <c r="U246">
        <v>1</v>
      </c>
      <c r="V246">
        <v>1</v>
      </c>
      <c r="W246">
        <v>1</v>
      </c>
      <c r="X246">
        <v>995364855618215</v>
      </c>
      <c r="Y246">
        <v>644804854170351</v>
      </c>
      <c r="Z246">
        <v>482673883177317</v>
      </c>
      <c r="AA246">
        <v>132772027348128</v>
      </c>
      <c r="AB246" s="1">
        <f t="shared" si="3"/>
        <v>42249</v>
      </c>
    </row>
    <row r="247" spans="1:28" x14ac:dyDescent="0.25">
      <c r="A247">
        <v>0</v>
      </c>
      <c r="B247">
        <v>0</v>
      </c>
      <c r="C247">
        <v>3</v>
      </c>
      <c r="D247">
        <v>9</v>
      </c>
      <c r="E247">
        <v>0</v>
      </c>
      <c r="F247">
        <v>204694453675244</v>
      </c>
      <c r="G247">
        <v>591773948218194</v>
      </c>
      <c r="H247">
        <v>314485287797913</v>
      </c>
      <c r="I247">
        <v>480347554425878</v>
      </c>
      <c r="J247">
        <v>480919015246786</v>
      </c>
      <c r="K247">
        <v>473669147965492</v>
      </c>
      <c r="L247">
        <v>465609696239603</v>
      </c>
      <c r="M247">
        <v>476344293442363</v>
      </c>
      <c r="N247">
        <v>483438565695491</v>
      </c>
      <c r="O247">
        <v>485342749209646</v>
      </c>
      <c r="P247">
        <v>484101153041747</v>
      </c>
      <c r="Q247">
        <v>436559520076977</v>
      </c>
      <c r="R247">
        <v>449390133618684</v>
      </c>
      <c r="S247">
        <v>700328976482222</v>
      </c>
      <c r="T247">
        <v>908180097247552</v>
      </c>
      <c r="U247">
        <v>1</v>
      </c>
      <c r="V247">
        <v>1</v>
      </c>
      <c r="W247">
        <v>1</v>
      </c>
      <c r="X247">
        <v>1</v>
      </c>
      <c r="Y247">
        <v>934930854552501</v>
      </c>
      <c r="Z247">
        <v>518231311547635</v>
      </c>
      <c r="AA247">
        <v>343491640559844</v>
      </c>
      <c r="AB247" s="1">
        <f t="shared" si="3"/>
        <v>42250</v>
      </c>
    </row>
    <row r="248" spans="1:28" x14ac:dyDescent="0.25">
      <c r="A248">
        <v>0</v>
      </c>
      <c r="B248">
        <v>1</v>
      </c>
      <c r="C248">
        <v>4</v>
      </c>
      <c r="D248">
        <v>9</v>
      </c>
      <c r="E248">
        <v>173862700388133</v>
      </c>
      <c r="F248">
        <v>181640792201336</v>
      </c>
      <c r="G248">
        <v>194572664843178</v>
      </c>
      <c r="H248">
        <v>0</v>
      </c>
      <c r="I248">
        <v>5370028921028</v>
      </c>
      <c r="J248">
        <v>575678713520068</v>
      </c>
      <c r="K248">
        <v>56636273937363</v>
      </c>
      <c r="L248">
        <v>553612949005651</v>
      </c>
      <c r="M248">
        <v>555730050659337</v>
      </c>
      <c r="N248">
        <v>57438788377768</v>
      </c>
      <c r="O248">
        <v>57485077738524</v>
      </c>
      <c r="P248">
        <v>571551095444345</v>
      </c>
      <c r="Q248">
        <v>568343454894944</v>
      </c>
      <c r="R248">
        <v>573528903084161</v>
      </c>
      <c r="S248">
        <v>774102992879869</v>
      </c>
      <c r="T248">
        <v>873312964694728</v>
      </c>
      <c r="U248">
        <v>98591088884945</v>
      </c>
      <c r="V248">
        <v>996047572792475</v>
      </c>
      <c r="W248">
        <v>999926636334262</v>
      </c>
      <c r="X248">
        <v>1</v>
      </c>
      <c r="Y248">
        <v>1</v>
      </c>
      <c r="Z248">
        <v>1</v>
      </c>
      <c r="AA248">
        <v>994192460037732</v>
      </c>
      <c r="AB248" s="1">
        <f t="shared" si="3"/>
        <v>42251</v>
      </c>
    </row>
    <row r="249" spans="1:28" x14ac:dyDescent="0.25">
      <c r="A249">
        <v>1</v>
      </c>
      <c r="B249">
        <v>1</v>
      </c>
      <c r="C249">
        <v>5</v>
      </c>
      <c r="D249">
        <v>9</v>
      </c>
      <c r="E249">
        <v>464479639868243</v>
      </c>
      <c r="F249">
        <v>233872232655619</v>
      </c>
      <c r="G249">
        <v>178610648646802</v>
      </c>
      <c r="H249">
        <v>173090687723086</v>
      </c>
      <c r="I249">
        <v>152801470784728</v>
      </c>
      <c r="J249">
        <v>0</v>
      </c>
      <c r="K249">
        <v>490954603630914</v>
      </c>
      <c r="L249">
        <v>54659564308589</v>
      </c>
      <c r="M249">
        <v>561349657475119</v>
      </c>
      <c r="N249">
        <v>568809952510192</v>
      </c>
      <c r="O249">
        <v>575004452065043</v>
      </c>
      <c r="P249">
        <v>575755935109219</v>
      </c>
      <c r="Q249">
        <v>574043125785935</v>
      </c>
      <c r="R249">
        <v>575652678914167</v>
      </c>
      <c r="S249">
        <v>576478612292977</v>
      </c>
      <c r="T249">
        <v>725365786048482</v>
      </c>
      <c r="U249">
        <v>760449070331026</v>
      </c>
      <c r="V249">
        <v>792099351741551</v>
      </c>
      <c r="W249">
        <v>862443383544026</v>
      </c>
      <c r="X249">
        <v>997776592217923</v>
      </c>
      <c r="Y249">
        <v>1</v>
      </c>
      <c r="Z249">
        <v>936055008667473</v>
      </c>
      <c r="AA249">
        <v>782891954825792</v>
      </c>
      <c r="AB249" s="1">
        <f t="shared" si="3"/>
        <v>42252</v>
      </c>
    </row>
    <row r="250" spans="1:28" x14ac:dyDescent="0.25">
      <c r="A250">
        <v>1</v>
      </c>
      <c r="B250">
        <v>2</v>
      </c>
      <c r="C250">
        <v>6</v>
      </c>
      <c r="D250">
        <v>9</v>
      </c>
      <c r="E250">
        <v>325694343347177</v>
      </c>
      <c r="F250">
        <v>154962159183551</v>
      </c>
      <c r="G250">
        <v>326226357998731</v>
      </c>
      <c r="H250">
        <v>227022761537608</v>
      </c>
      <c r="I250">
        <v>0</v>
      </c>
      <c r="J250">
        <v>15528511018498</v>
      </c>
      <c r="K250">
        <v>399553613889816</v>
      </c>
      <c r="L250">
        <v>564397919162431</v>
      </c>
      <c r="M250">
        <v>666512809671571</v>
      </c>
      <c r="N250">
        <v>828652550383821</v>
      </c>
      <c r="O250">
        <v>821306258546785</v>
      </c>
      <c r="P250">
        <v>725100839716176</v>
      </c>
      <c r="Q250">
        <v>668352494835162</v>
      </c>
      <c r="R250">
        <v>782370881614113</v>
      </c>
      <c r="S250">
        <v>892803394170747</v>
      </c>
      <c r="T250">
        <v>999751222525322</v>
      </c>
      <c r="U250">
        <v>1</v>
      </c>
      <c r="V250">
        <v>1</v>
      </c>
      <c r="W250">
        <v>1</v>
      </c>
      <c r="X250">
        <v>1</v>
      </c>
      <c r="Y250">
        <v>99845051267322</v>
      </c>
      <c r="Z250">
        <v>740811397958015</v>
      </c>
      <c r="AA250">
        <v>453248941245545</v>
      </c>
      <c r="AB250" s="1">
        <f t="shared" si="3"/>
        <v>42253</v>
      </c>
    </row>
    <row r="251" spans="1:28" x14ac:dyDescent="0.25">
      <c r="A251">
        <v>0</v>
      </c>
      <c r="B251">
        <v>0</v>
      </c>
      <c r="C251">
        <v>7</v>
      </c>
      <c r="D251">
        <v>9</v>
      </c>
      <c r="E251">
        <v>0</v>
      </c>
      <c r="F251">
        <v>204892929713896</v>
      </c>
      <c r="G251">
        <v>176671006826608</v>
      </c>
      <c r="H251">
        <v>165872785332345</v>
      </c>
      <c r="I251">
        <v>166611822989508</v>
      </c>
      <c r="J251">
        <v>287481127848009</v>
      </c>
      <c r="K251">
        <v>562846882649773</v>
      </c>
      <c r="L251">
        <v>516351805541431</v>
      </c>
      <c r="M251">
        <v>566810430857058</v>
      </c>
      <c r="N251">
        <v>585482747317333</v>
      </c>
      <c r="O251">
        <v>718062434774324</v>
      </c>
      <c r="P251">
        <v>734521258506552</v>
      </c>
      <c r="Q251">
        <v>730191279350541</v>
      </c>
      <c r="R251">
        <v>762662235031213</v>
      </c>
      <c r="S251">
        <v>965952939010941</v>
      </c>
      <c r="T251">
        <v>1</v>
      </c>
      <c r="U251">
        <v>1</v>
      </c>
      <c r="V251">
        <v>1</v>
      </c>
      <c r="W251">
        <v>988395003206097</v>
      </c>
      <c r="X251">
        <v>757145781745313</v>
      </c>
      <c r="Y251">
        <v>510356956958347</v>
      </c>
      <c r="Z251">
        <v>287481127848009</v>
      </c>
      <c r="AA251">
        <v>173699609726102</v>
      </c>
      <c r="AB251" s="1">
        <f t="shared" si="3"/>
        <v>42254</v>
      </c>
    </row>
    <row r="252" spans="1:28" x14ac:dyDescent="0.25">
      <c r="A252">
        <v>0</v>
      </c>
      <c r="B252">
        <v>0</v>
      </c>
      <c r="C252">
        <v>8</v>
      </c>
      <c r="D252">
        <v>9</v>
      </c>
      <c r="E252">
        <v>180413453598603</v>
      </c>
      <c r="F252">
        <v>177684205783651</v>
      </c>
      <c r="G252">
        <v>260964240655784</v>
      </c>
      <c r="H252">
        <v>509564785893687</v>
      </c>
      <c r="I252">
        <v>574216113275803</v>
      </c>
      <c r="J252">
        <v>67725067054166</v>
      </c>
      <c r="K252">
        <v>571022498981334</v>
      </c>
      <c r="L252">
        <v>573955106432478</v>
      </c>
      <c r="M252">
        <v>573624974640905</v>
      </c>
      <c r="N252">
        <v>571106580422609</v>
      </c>
      <c r="O252">
        <v>571483459242599</v>
      </c>
      <c r="P252">
        <v>574461328851657</v>
      </c>
      <c r="Q252">
        <v>569194796394501</v>
      </c>
      <c r="R252">
        <v>580895633706046</v>
      </c>
      <c r="S252">
        <v>800892730509084</v>
      </c>
      <c r="T252">
        <v>996010642676483</v>
      </c>
      <c r="U252">
        <v>999820306211304</v>
      </c>
      <c r="V252">
        <v>999820306211304</v>
      </c>
      <c r="W252">
        <v>1</v>
      </c>
      <c r="X252">
        <v>789117321204655</v>
      </c>
      <c r="Y252">
        <v>515606192166445</v>
      </c>
      <c r="Z252">
        <v>0</v>
      </c>
      <c r="AA252">
        <v>216391489419695</v>
      </c>
      <c r="AB252" s="1">
        <f t="shared" si="3"/>
        <v>42255</v>
      </c>
    </row>
    <row r="253" spans="1:28" x14ac:dyDescent="0.25">
      <c r="A253">
        <v>0</v>
      </c>
      <c r="B253">
        <v>0</v>
      </c>
      <c r="C253">
        <v>9</v>
      </c>
      <c r="D253">
        <v>9</v>
      </c>
      <c r="E253">
        <v>171953259786282</v>
      </c>
      <c r="F253">
        <v>0</v>
      </c>
      <c r="G253">
        <v>758894509298547</v>
      </c>
      <c r="H253">
        <v>332941276658427</v>
      </c>
      <c r="I253">
        <v>467463233883045</v>
      </c>
      <c r="J253">
        <v>477754387817448</v>
      </c>
      <c r="K253">
        <v>479741915961102</v>
      </c>
      <c r="L253">
        <v>482123617946666</v>
      </c>
      <c r="M253">
        <v>484372989100803</v>
      </c>
      <c r="N253">
        <v>483431916614595</v>
      </c>
      <c r="O253">
        <v>483039893651325</v>
      </c>
      <c r="P253">
        <v>481732260887418</v>
      </c>
      <c r="Q253">
        <v>392415992422367</v>
      </c>
      <c r="R253">
        <v>431335602132839</v>
      </c>
      <c r="S253">
        <v>583065853685574</v>
      </c>
      <c r="T253">
        <v>812300712351017</v>
      </c>
      <c r="U253">
        <v>999609011068071</v>
      </c>
      <c r="V253">
        <v>1</v>
      </c>
      <c r="W253">
        <v>1</v>
      </c>
      <c r="X253">
        <v>948950350875795</v>
      </c>
      <c r="Y253">
        <v>573322307790386</v>
      </c>
      <c r="Z253">
        <v>439908687089633</v>
      </c>
      <c r="AA253">
        <v>13164817479077</v>
      </c>
      <c r="AB253" s="1">
        <f t="shared" si="3"/>
        <v>42256</v>
      </c>
    </row>
    <row r="254" spans="1:28" x14ac:dyDescent="0.25">
      <c r="A254">
        <v>0</v>
      </c>
      <c r="B254">
        <v>0</v>
      </c>
      <c r="C254">
        <v>10</v>
      </c>
      <c r="D254">
        <v>9</v>
      </c>
      <c r="E254">
        <v>180275753161401</v>
      </c>
      <c r="F254">
        <v>180463803112748</v>
      </c>
      <c r="G254">
        <v>232099470336278</v>
      </c>
      <c r="H254">
        <v>45076273635993</v>
      </c>
      <c r="I254">
        <v>550414268935444</v>
      </c>
      <c r="J254">
        <v>559010959927211</v>
      </c>
      <c r="K254">
        <v>56470186254087</v>
      </c>
      <c r="L254">
        <v>568228509965468</v>
      </c>
      <c r="M254">
        <v>559961339817454</v>
      </c>
      <c r="N254">
        <v>544593771688606</v>
      </c>
      <c r="O254">
        <v>553527424491961</v>
      </c>
      <c r="P254">
        <v>520930477938318</v>
      </c>
      <c r="Q254">
        <v>0</v>
      </c>
      <c r="R254">
        <v>447713069861105</v>
      </c>
      <c r="S254">
        <v>593099953175487</v>
      </c>
      <c r="T254">
        <v>796973403528952</v>
      </c>
      <c r="U254">
        <v>976873084916522</v>
      </c>
      <c r="V254">
        <v>1</v>
      </c>
      <c r="W254">
        <v>1</v>
      </c>
      <c r="X254">
        <v>1</v>
      </c>
      <c r="Y254">
        <v>828634830266247</v>
      </c>
      <c r="Z254">
        <v>463998105244518</v>
      </c>
      <c r="AA254">
        <v>0</v>
      </c>
      <c r="AB254" s="1">
        <f t="shared" si="3"/>
        <v>42257</v>
      </c>
    </row>
    <row r="255" spans="1:28" x14ac:dyDescent="0.25">
      <c r="A255">
        <v>0</v>
      </c>
      <c r="B255">
        <v>1</v>
      </c>
      <c r="C255">
        <v>11</v>
      </c>
      <c r="D255">
        <v>9</v>
      </c>
      <c r="E255">
        <v>171276504754437</v>
      </c>
      <c r="F255">
        <v>180407961670212</v>
      </c>
      <c r="G255">
        <v>199939842689136</v>
      </c>
      <c r="H255">
        <v>0</v>
      </c>
      <c r="I255">
        <v>574962255696017</v>
      </c>
      <c r="J255">
        <v>574962255696017</v>
      </c>
      <c r="K255">
        <v>574962255696017</v>
      </c>
      <c r="L255">
        <v>574962255696017</v>
      </c>
      <c r="M255">
        <v>573349972082322</v>
      </c>
      <c r="N255">
        <v>574962255696017</v>
      </c>
      <c r="O255">
        <v>574962255696017</v>
      </c>
      <c r="P255">
        <v>574962255696017</v>
      </c>
      <c r="Q255">
        <v>0</v>
      </c>
      <c r="R255">
        <v>0</v>
      </c>
      <c r="S255">
        <v>533567369716899</v>
      </c>
      <c r="T255">
        <v>783281753893468</v>
      </c>
      <c r="U255">
        <v>987259209925761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 s="1">
        <f t="shared" si="3"/>
        <v>42258</v>
      </c>
    </row>
    <row r="256" spans="1:28" x14ac:dyDescent="0.25">
      <c r="A256">
        <v>0</v>
      </c>
      <c r="B256">
        <v>1</v>
      </c>
      <c r="C256">
        <v>12</v>
      </c>
      <c r="D256">
        <v>9</v>
      </c>
      <c r="E256">
        <v>318094799907049</v>
      </c>
      <c r="F256">
        <v>117045293989483</v>
      </c>
      <c r="G256">
        <v>185009940727929</v>
      </c>
      <c r="H256">
        <v>153080036004245</v>
      </c>
      <c r="I256">
        <v>0</v>
      </c>
      <c r="J256">
        <v>145765024692093</v>
      </c>
      <c r="K256">
        <v>476163556180976</v>
      </c>
      <c r="L256">
        <v>411590231838345</v>
      </c>
      <c r="M256">
        <v>48861569570209</v>
      </c>
      <c r="N256">
        <v>492401180568972</v>
      </c>
      <c r="O256">
        <v>490485580343959</v>
      </c>
      <c r="P256">
        <v>48225158132915</v>
      </c>
      <c r="Q256">
        <v>474765856312441</v>
      </c>
      <c r="R256">
        <v>469299217739012</v>
      </c>
      <c r="S256">
        <v>515705930497092</v>
      </c>
      <c r="T256">
        <v>786481170835441</v>
      </c>
      <c r="U256">
        <v>714245493959069</v>
      </c>
      <c r="V256">
        <v>722045948310214</v>
      </c>
      <c r="W256">
        <v>857794748149182</v>
      </c>
      <c r="X256">
        <v>1</v>
      </c>
      <c r="Y256">
        <v>1</v>
      </c>
      <c r="Z256">
        <v>1</v>
      </c>
      <c r="AA256">
        <v>998832805397851</v>
      </c>
      <c r="AB256" s="1">
        <f t="shared" si="3"/>
        <v>42259</v>
      </c>
    </row>
    <row r="257" spans="1:28" x14ac:dyDescent="0.25">
      <c r="A257">
        <v>0</v>
      </c>
      <c r="B257">
        <v>2</v>
      </c>
      <c r="C257">
        <v>13</v>
      </c>
      <c r="D257">
        <v>9</v>
      </c>
      <c r="E257">
        <v>832002607355974</v>
      </c>
      <c r="F257">
        <v>129970495309301</v>
      </c>
      <c r="G257">
        <v>485529877289709</v>
      </c>
      <c r="H257">
        <v>0</v>
      </c>
      <c r="I257">
        <v>14540675473706</v>
      </c>
      <c r="J257">
        <v>308706331766721</v>
      </c>
      <c r="K257">
        <v>416440918988769</v>
      </c>
      <c r="L257">
        <v>606062340435277</v>
      </c>
      <c r="M257">
        <v>712422727172561</v>
      </c>
      <c r="N257">
        <v>826988893000839</v>
      </c>
      <c r="O257">
        <v>798715741003965</v>
      </c>
      <c r="P257">
        <v>676345705692046</v>
      </c>
      <c r="Q257">
        <v>680457172388136</v>
      </c>
      <c r="R257">
        <v>694448081913361</v>
      </c>
      <c r="S257">
        <v>81820967729029</v>
      </c>
      <c r="T257">
        <v>875563576977258</v>
      </c>
      <c r="U257">
        <v>1</v>
      </c>
      <c r="V257">
        <v>951489299627356</v>
      </c>
      <c r="W257">
        <v>812409735711975</v>
      </c>
      <c r="X257">
        <v>556361599527741</v>
      </c>
      <c r="Y257">
        <v>349976299631094</v>
      </c>
      <c r="Z257">
        <v>133619259553872</v>
      </c>
      <c r="AA257">
        <v>288520005179628</v>
      </c>
      <c r="AB257" s="1">
        <f t="shared" si="3"/>
        <v>42260</v>
      </c>
    </row>
    <row r="258" spans="1:28" x14ac:dyDescent="0.25">
      <c r="A258">
        <v>0</v>
      </c>
      <c r="B258">
        <v>0</v>
      </c>
      <c r="C258">
        <v>14</v>
      </c>
      <c r="D258">
        <v>9</v>
      </c>
      <c r="E258">
        <v>180665263807391</v>
      </c>
      <c r="F258">
        <v>178679383084991</v>
      </c>
      <c r="G258">
        <v>243050005859556</v>
      </c>
      <c r="H258">
        <v>501759354924117</v>
      </c>
      <c r="I258">
        <v>5498584427999</v>
      </c>
      <c r="J258">
        <v>648045635854206</v>
      </c>
      <c r="K258">
        <v>566131928818304</v>
      </c>
      <c r="L258">
        <v>573984691052813</v>
      </c>
      <c r="M258">
        <v>575066962247499</v>
      </c>
      <c r="N258">
        <v>567724781255906</v>
      </c>
      <c r="O258">
        <v>587911639833398</v>
      </c>
      <c r="P258">
        <v>572473346110423</v>
      </c>
      <c r="Q258">
        <v>557350572760528</v>
      </c>
      <c r="R258">
        <v>682993110754843</v>
      </c>
      <c r="S258">
        <v>85520720047338</v>
      </c>
      <c r="T258">
        <v>999513811436643</v>
      </c>
      <c r="U258">
        <v>1</v>
      </c>
      <c r="V258">
        <v>1</v>
      </c>
      <c r="W258">
        <v>1</v>
      </c>
      <c r="X258">
        <v>813581016311506</v>
      </c>
      <c r="Y258">
        <v>517368662646965</v>
      </c>
      <c r="Z258">
        <v>0</v>
      </c>
      <c r="AA258">
        <v>224496112764845</v>
      </c>
      <c r="AB258" s="1">
        <f t="shared" ref="AB258:AB321" si="4">DATE(2015,D258,C258)</f>
        <v>42261</v>
      </c>
    </row>
    <row r="259" spans="1:28" x14ac:dyDescent="0.25">
      <c r="A259">
        <v>0</v>
      </c>
      <c r="B259">
        <v>0</v>
      </c>
      <c r="C259">
        <v>15</v>
      </c>
      <c r="D259">
        <v>9</v>
      </c>
      <c r="E259">
        <v>126612303009039</v>
      </c>
      <c r="F259">
        <v>0</v>
      </c>
      <c r="G259">
        <v>730472854253861</v>
      </c>
      <c r="H259">
        <v>343197182319901</v>
      </c>
      <c r="I259">
        <v>473564831000586</v>
      </c>
      <c r="J259">
        <v>48164429737463</v>
      </c>
      <c r="K259">
        <v>47520471213768</v>
      </c>
      <c r="L259">
        <v>479332326596253</v>
      </c>
      <c r="M259">
        <v>481585428451643</v>
      </c>
      <c r="N259">
        <v>48143403947281</v>
      </c>
      <c r="O259">
        <v>483853895411776</v>
      </c>
      <c r="P259">
        <v>486105067837269</v>
      </c>
      <c r="Q259">
        <v>466075710193257</v>
      </c>
      <c r="R259">
        <v>434123970819492</v>
      </c>
      <c r="S259">
        <v>726105239737201</v>
      </c>
      <c r="T259">
        <v>969714842534521</v>
      </c>
      <c r="U259">
        <v>1</v>
      </c>
      <c r="V259">
        <v>1</v>
      </c>
      <c r="W259">
        <v>999746524027945</v>
      </c>
      <c r="X259">
        <v>719015742769643</v>
      </c>
      <c r="Y259">
        <v>408498483515615</v>
      </c>
      <c r="Z259">
        <v>308535525507768</v>
      </c>
      <c r="AA259">
        <v>133789948788114</v>
      </c>
      <c r="AB259" s="1">
        <f t="shared" si="4"/>
        <v>42262</v>
      </c>
    </row>
    <row r="260" spans="1:28" x14ac:dyDescent="0.25">
      <c r="A260">
        <v>0</v>
      </c>
      <c r="B260">
        <v>0</v>
      </c>
      <c r="C260">
        <v>16</v>
      </c>
      <c r="D260">
        <v>9</v>
      </c>
      <c r="E260">
        <v>0</v>
      </c>
      <c r="F260">
        <v>182785613118793</v>
      </c>
      <c r="G260">
        <v>703008330542129</v>
      </c>
      <c r="H260">
        <v>337305263728104</v>
      </c>
      <c r="I260">
        <v>471514700603637</v>
      </c>
      <c r="J260">
        <v>476738258308197</v>
      </c>
      <c r="K260">
        <v>477036950085315</v>
      </c>
      <c r="L260">
        <v>478665003338885</v>
      </c>
      <c r="M260">
        <v>477718346641285</v>
      </c>
      <c r="N260">
        <v>479014897024092</v>
      </c>
      <c r="O260">
        <v>48076442197266</v>
      </c>
      <c r="P260">
        <v>472890062763721</v>
      </c>
      <c r="Q260">
        <v>401362830371257</v>
      </c>
      <c r="R260">
        <v>385497089956963</v>
      </c>
      <c r="S260">
        <v>696699125190213</v>
      </c>
      <c r="T260">
        <v>832241178808795</v>
      </c>
      <c r="U260">
        <v>999980543404376</v>
      </c>
      <c r="V260">
        <v>1</v>
      </c>
      <c r="W260">
        <v>1</v>
      </c>
      <c r="X260">
        <v>996568067994357</v>
      </c>
      <c r="Y260">
        <v>718358497159771</v>
      </c>
      <c r="Z260">
        <v>316680319285653</v>
      </c>
      <c r="AA260">
        <v>131039064871429</v>
      </c>
      <c r="AB260" s="1">
        <f t="shared" si="4"/>
        <v>42263</v>
      </c>
    </row>
    <row r="261" spans="1:28" x14ac:dyDescent="0.25">
      <c r="A261">
        <v>0</v>
      </c>
      <c r="B261">
        <v>0</v>
      </c>
      <c r="C261">
        <v>17</v>
      </c>
      <c r="D261">
        <v>9</v>
      </c>
      <c r="E261">
        <v>0</v>
      </c>
      <c r="F261">
        <v>166029148196846</v>
      </c>
      <c r="G261">
        <v>587313911667888</v>
      </c>
      <c r="H261">
        <v>318050494359639</v>
      </c>
      <c r="I261">
        <v>473343967703172</v>
      </c>
      <c r="J261">
        <v>482657606481158</v>
      </c>
      <c r="K261">
        <v>481287637514589</v>
      </c>
      <c r="L261">
        <v>477088532242774</v>
      </c>
      <c r="M261">
        <v>459729957371281</v>
      </c>
      <c r="N261">
        <v>477244431833267</v>
      </c>
      <c r="O261">
        <v>472726647955764</v>
      </c>
      <c r="P261">
        <v>42206648160634</v>
      </c>
      <c r="Q261">
        <v>47469263799176</v>
      </c>
      <c r="R261">
        <v>339424024148181</v>
      </c>
      <c r="S261">
        <v>673857103057761</v>
      </c>
      <c r="T261">
        <v>75301378224127</v>
      </c>
      <c r="U261">
        <v>999729055973627</v>
      </c>
      <c r="V261">
        <v>1</v>
      </c>
      <c r="W261">
        <v>1</v>
      </c>
      <c r="X261">
        <v>1</v>
      </c>
      <c r="Y261">
        <v>971190964544346</v>
      </c>
      <c r="Z261">
        <v>422214486690183</v>
      </c>
      <c r="AA261">
        <v>325793265035747</v>
      </c>
      <c r="AB261" s="1">
        <f t="shared" si="4"/>
        <v>42264</v>
      </c>
    </row>
    <row r="262" spans="1:28" x14ac:dyDescent="0.25">
      <c r="A262">
        <v>0</v>
      </c>
      <c r="B262">
        <v>1</v>
      </c>
      <c r="C262">
        <v>18</v>
      </c>
      <c r="D262">
        <v>9</v>
      </c>
      <c r="E262">
        <v>170406915144432</v>
      </c>
      <c r="F262">
        <v>181702284623797</v>
      </c>
      <c r="G262">
        <v>201622701037549</v>
      </c>
      <c r="H262">
        <v>0</v>
      </c>
      <c r="I262">
        <v>545739068113314</v>
      </c>
      <c r="J262">
        <v>574962255696017</v>
      </c>
      <c r="K262">
        <v>571703391472679</v>
      </c>
      <c r="L262">
        <v>574962255696017</v>
      </c>
      <c r="M262">
        <v>574962255696017</v>
      </c>
      <c r="N262">
        <v>574962255696017</v>
      </c>
      <c r="O262">
        <v>574962255696017</v>
      </c>
      <c r="P262">
        <v>574962255696017</v>
      </c>
      <c r="Q262">
        <v>0</v>
      </c>
      <c r="R262">
        <v>431221691772013</v>
      </c>
      <c r="S262">
        <v>706529799239835</v>
      </c>
      <c r="T262">
        <v>862443383544026</v>
      </c>
      <c r="U262">
        <v>999919627976264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 s="1">
        <f t="shared" si="4"/>
        <v>42265</v>
      </c>
    </row>
    <row r="263" spans="1:28" x14ac:dyDescent="0.25">
      <c r="A263">
        <v>0</v>
      </c>
      <c r="B263">
        <v>1</v>
      </c>
      <c r="C263">
        <v>19</v>
      </c>
      <c r="D263">
        <v>9</v>
      </c>
      <c r="E263">
        <v>431221691772013</v>
      </c>
      <c r="F263">
        <v>251227227634772</v>
      </c>
      <c r="G263">
        <v>180984669151969</v>
      </c>
      <c r="H263">
        <v>174318332544259</v>
      </c>
      <c r="I263">
        <v>218572231868482</v>
      </c>
      <c r="J263">
        <v>0</v>
      </c>
      <c r="K263">
        <v>493515805053459</v>
      </c>
      <c r="L263">
        <v>555456757040777</v>
      </c>
      <c r="M263">
        <v>575710676728904</v>
      </c>
      <c r="N263">
        <v>576150195734846</v>
      </c>
      <c r="O263">
        <v>575268737198565</v>
      </c>
      <c r="P263">
        <v>573278851150479</v>
      </c>
      <c r="Q263">
        <v>541631053662746</v>
      </c>
      <c r="R263">
        <v>552408051543771</v>
      </c>
      <c r="S263">
        <v>731528346124141</v>
      </c>
      <c r="T263">
        <v>862443383544026</v>
      </c>
      <c r="U263">
        <v>996232090168014</v>
      </c>
      <c r="V263">
        <v>999954345144646</v>
      </c>
      <c r="W263">
        <v>1</v>
      </c>
      <c r="X263">
        <v>1</v>
      </c>
      <c r="Y263">
        <v>1</v>
      </c>
      <c r="Z263">
        <v>1</v>
      </c>
      <c r="AA263">
        <v>999991785616112</v>
      </c>
      <c r="AB263" s="1">
        <f t="shared" si="4"/>
        <v>42266</v>
      </c>
    </row>
    <row r="264" spans="1:28" x14ac:dyDescent="0.25">
      <c r="A264">
        <v>0</v>
      </c>
      <c r="B264">
        <v>2</v>
      </c>
      <c r="C264">
        <v>20</v>
      </c>
      <c r="D264">
        <v>9</v>
      </c>
      <c r="E264">
        <v>960873309296338</v>
      </c>
      <c r="F264">
        <v>316648054299294</v>
      </c>
      <c r="G264">
        <v>198008577457794</v>
      </c>
      <c r="H264">
        <v>19368289999013</v>
      </c>
      <c r="I264">
        <v>205900316855578</v>
      </c>
      <c r="J264">
        <v>0</v>
      </c>
      <c r="K264">
        <v>529926902271201</v>
      </c>
      <c r="L264">
        <v>645816114585588</v>
      </c>
      <c r="M264">
        <v>807516036314893</v>
      </c>
      <c r="N264">
        <v>883623140729446</v>
      </c>
      <c r="O264">
        <v>826817307044609</v>
      </c>
      <c r="P264">
        <v>654863691893799</v>
      </c>
      <c r="Q264">
        <v>741105637177964</v>
      </c>
      <c r="R264">
        <v>800727757746948</v>
      </c>
      <c r="S264">
        <v>888433859356495</v>
      </c>
      <c r="T264">
        <v>1</v>
      </c>
      <c r="U264">
        <v>8189777082806</v>
      </c>
      <c r="V264">
        <v>796041567359334</v>
      </c>
      <c r="W264">
        <v>629923939525456</v>
      </c>
      <c r="X264">
        <v>554541796354959</v>
      </c>
      <c r="Y264">
        <v>0</v>
      </c>
      <c r="Z264">
        <v>243529860728163</v>
      </c>
      <c r="AA264">
        <v>205653611872908</v>
      </c>
      <c r="AB264" s="1">
        <f t="shared" si="4"/>
        <v>42267</v>
      </c>
    </row>
    <row r="265" spans="1:28" x14ac:dyDescent="0.25">
      <c r="A265">
        <v>0</v>
      </c>
      <c r="B265">
        <v>0</v>
      </c>
      <c r="C265">
        <v>21</v>
      </c>
      <c r="D265">
        <v>9</v>
      </c>
      <c r="E265">
        <v>179839279729716</v>
      </c>
      <c r="F265">
        <v>176907302426627</v>
      </c>
      <c r="G265">
        <v>261879395320227</v>
      </c>
      <c r="H265">
        <v>530430923471814</v>
      </c>
      <c r="I265">
        <v>568844349991264</v>
      </c>
      <c r="J265">
        <v>583359014765082</v>
      </c>
      <c r="K265">
        <v>570897428490764</v>
      </c>
      <c r="L265">
        <v>572566568662445</v>
      </c>
      <c r="M265">
        <v>574739483437162</v>
      </c>
      <c r="N265">
        <v>575864597802571</v>
      </c>
      <c r="O265">
        <v>574639436768171</v>
      </c>
      <c r="P265">
        <v>568307147761587</v>
      </c>
      <c r="Q265">
        <v>574419556607762</v>
      </c>
      <c r="R265">
        <v>605417094575287</v>
      </c>
      <c r="S265">
        <v>862443383544026</v>
      </c>
      <c r="T265">
        <v>1</v>
      </c>
      <c r="U265">
        <v>1</v>
      </c>
      <c r="V265">
        <v>1</v>
      </c>
      <c r="W265">
        <v>99999814014131</v>
      </c>
      <c r="X265">
        <v>786044806420224</v>
      </c>
      <c r="Y265">
        <v>502948756449141</v>
      </c>
      <c r="Z265">
        <v>0</v>
      </c>
      <c r="AA265">
        <v>225236662194228</v>
      </c>
      <c r="AB265" s="1">
        <f t="shared" si="4"/>
        <v>42268</v>
      </c>
    </row>
    <row r="266" spans="1:28" x14ac:dyDescent="0.25">
      <c r="A266">
        <v>0</v>
      </c>
      <c r="B266">
        <v>0</v>
      </c>
      <c r="C266">
        <v>22</v>
      </c>
      <c r="D266">
        <v>9</v>
      </c>
      <c r="E266">
        <v>180574561981402</v>
      </c>
      <c r="F266">
        <v>179892508948326</v>
      </c>
      <c r="G266">
        <v>256693593455511</v>
      </c>
      <c r="H266">
        <v>525186413535424</v>
      </c>
      <c r="I266">
        <v>68564893541559</v>
      </c>
      <c r="J266">
        <v>718702819620022</v>
      </c>
      <c r="K266">
        <v>572358173751391</v>
      </c>
      <c r="L266">
        <v>575399751873282</v>
      </c>
      <c r="M266">
        <v>577942536048598</v>
      </c>
      <c r="N266">
        <v>576813955440741</v>
      </c>
      <c r="O266">
        <v>574678850649112</v>
      </c>
      <c r="P266">
        <v>569854971423461</v>
      </c>
      <c r="Q266">
        <v>571033393392406</v>
      </c>
      <c r="R266">
        <v>616397234003769</v>
      </c>
      <c r="S266">
        <v>859864440955541</v>
      </c>
      <c r="T266">
        <v>999388814264322</v>
      </c>
      <c r="U266">
        <v>1</v>
      </c>
      <c r="V266">
        <v>1</v>
      </c>
      <c r="W266">
        <v>1</v>
      </c>
      <c r="X266">
        <v>771960941201313</v>
      </c>
      <c r="Y266">
        <v>467240543521088</v>
      </c>
      <c r="Z266">
        <v>0</v>
      </c>
      <c r="AA266">
        <v>287481127848009</v>
      </c>
      <c r="AB266" s="1">
        <f t="shared" si="4"/>
        <v>42269</v>
      </c>
    </row>
    <row r="267" spans="1:28" x14ac:dyDescent="0.25">
      <c r="A267">
        <v>0</v>
      </c>
      <c r="B267">
        <v>0</v>
      </c>
      <c r="C267">
        <v>23</v>
      </c>
      <c r="D267">
        <v>9</v>
      </c>
      <c r="E267">
        <v>0</v>
      </c>
      <c r="F267">
        <v>28465109491435</v>
      </c>
      <c r="G267">
        <v>477081799838412</v>
      </c>
      <c r="H267">
        <v>308050857182772</v>
      </c>
      <c r="I267">
        <v>455801844015972</v>
      </c>
      <c r="J267">
        <v>480340835961541</v>
      </c>
      <c r="K267">
        <v>482247398414737</v>
      </c>
      <c r="L267">
        <v>474028578416503</v>
      </c>
      <c r="M267">
        <v>473959875102436</v>
      </c>
      <c r="N267">
        <v>482325607301913</v>
      </c>
      <c r="O267">
        <v>482724619812964</v>
      </c>
      <c r="P267">
        <v>483948252038744</v>
      </c>
      <c r="Q267">
        <v>481917623964081</v>
      </c>
      <c r="R267">
        <v>474112082658343</v>
      </c>
      <c r="S267">
        <v>719456953384187</v>
      </c>
      <c r="T267">
        <v>994397835298449</v>
      </c>
      <c r="U267">
        <v>1</v>
      </c>
      <c r="V267">
        <v>1</v>
      </c>
      <c r="W267">
        <v>1</v>
      </c>
      <c r="X267">
        <v>942952507678762</v>
      </c>
      <c r="Y267">
        <v>384364508988731</v>
      </c>
      <c r="Z267">
        <v>43272101099488</v>
      </c>
      <c r="AA267">
        <v>133182796012949</v>
      </c>
      <c r="AB267" s="1">
        <f t="shared" si="4"/>
        <v>42270</v>
      </c>
    </row>
    <row r="268" spans="1:28" x14ac:dyDescent="0.25">
      <c r="A268">
        <v>1</v>
      </c>
      <c r="B268">
        <v>0</v>
      </c>
      <c r="C268">
        <v>24</v>
      </c>
      <c r="D268">
        <v>9</v>
      </c>
      <c r="E268">
        <v>180098521731926</v>
      </c>
      <c r="F268">
        <v>176379126298419</v>
      </c>
      <c r="G268">
        <v>21299485434564</v>
      </c>
      <c r="H268">
        <v>0</v>
      </c>
      <c r="I268">
        <v>574962255696017</v>
      </c>
      <c r="J268">
        <v>546876763661319</v>
      </c>
      <c r="K268">
        <v>571726117870081</v>
      </c>
      <c r="L268">
        <v>554299332256507</v>
      </c>
      <c r="M268">
        <v>548766270370314</v>
      </c>
      <c r="N268">
        <v>56890176689386</v>
      </c>
      <c r="O268">
        <v>569693298502199</v>
      </c>
      <c r="P268">
        <v>533713528909874</v>
      </c>
      <c r="Q268">
        <v>569149203202986</v>
      </c>
      <c r="R268">
        <v>545525729088869</v>
      </c>
      <c r="S268">
        <v>767826393959302</v>
      </c>
      <c r="T268">
        <v>862443383544026</v>
      </c>
      <c r="U268">
        <v>999939662199602</v>
      </c>
      <c r="V268">
        <v>1</v>
      </c>
      <c r="W268">
        <v>1</v>
      </c>
      <c r="X268">
        <v>1</v>
      </c>
      <c r="Y268">
        <v>999853523692265</v>
      </c>
      <c r="Z268">
        <v>752849364004578</v>
      </c>
      <c r="AA268">
        <v>455512495295553</v>
      </c>
      <c r="AB268" s="1">
        <f t="shared" si="4"/>
        <v>42271</v>
      </c>
    </row>
    <row r="269" spans="1:28" x14ac:dyDescent="0.25">
      <c r="A269">
        <v>0</v>
      </c>
      <c r="B269">
        <v>1</v>
      </c>
      <c r="C269">
        <v>25</v>
      </c>
      <c r="D269">
        <v>9</v>
      </c>
      <c r="E269">
        <v>18030707584302</v>
      </c>
      <c r="F269">
        <v>180436073956725</v>
      </c>
      <c r="G269">
        <v>173788401882726</v>
      </c>
      <c r="H269">
        <v>282594919902493</v>
      </c>
      <c r="I269">
        <v>0</v>
      </c>
      <c r="J269">
        <v>574962255696017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561096435970027</v>
      </c>
      <c r="S269">
        <v>583013922378244</v>
      </c>
      <c r="T269">
        <v>768907121914192</v>
      </c>
      <c r="U269">
        <v>868142134868037</v>
      </c>
      <c r="V269">
        <v>998673839010835</v>
      </c>
      <c r="W269">
        <v>1</v>
      </c>
      <c r="X269">
        <v>1</v>
      </c>
      <c r="Y269">
        <v>1</v>
      </c>
      <c r="Z269">
        <v>1</v>
      </c>
      <c r="AA269">
        <v>998311552205949</v>
      </c>
      <c r="AB269" s="1">
        <f t="shared" si="4"/>
        <v>42272</v>
      </c>
    </row>
    <row r="270" spans="1:28" x14ac:dyDescent="0.25">
      <c r="A270">
        <v>0</v>
      </c>
      <c r="B270">
        <v>1</v>
      </c>
      <c r="C270">
        <v>26</v>
      </c>
      <c r="D270">
        <v>9</v>
      </c>
      <c r="E270">
        <v>461249582487253</v>
      </c>
      <c r="F270">
        <v>246752967252432</v>
      </c>
      <c r="G270">
        <v>180598905226955</v>
      </c>
      <c r="H270">
        <v>175826853091543</v>
      </c>
      <c r="I270">
        <v>209446646227852</v>
      </c>
      <c r="J270">
        <v>0</v>
      </c>
      <c r="K270">
        <v>531562539114899</v>
      </c>
      <c r="L270">
        <v>516129562287593</v>
      </c>
      <c r="M270">
        <v>573239953482794</v>
      </c>
      <c r="N270">
        <v>5770599931336</v>
      </c>
      <c r="O270">
        <v>577638791949776</v>
      </c>
      <c r="P270">
        <v>575894770768154</v>
      </c>
      <c r="Q270">
        <v>521201642652082</v>
      </c>
      <c r="R270">
        <v>546554110118253</v>
      </c>
      <c r="S270">
        <v>592707114734658</v>
      </c>
      <c r="T270">
        <v>773475261392711</v>
      </c>
      <c r="U270">
        <v>862443383544026</v>
      </c>
      <c r="V270">
        <v>953705000268424</v>
      </c>
      <c r="W270">
        <v>999996204117368</v>
      </c>
      <c r="X270">
        <v>1</v>
      </c>
      <c r="Y270">
        <v>1</v>
      </c>
      <c r="Z270">
        <v>1</v>
      </c>
      <c r="AA270">
        <v>999999965225824</v>
      </c>
      <c r="AB270" s="1">
        <f t="shared" si="4"/>
        <v>42273</v>
      </c>
    </row>
    <row r="271" spans="1:28" x14ac:dyDescent="0.25">
      <c r="A271">
        <v>0</v>
      </c>
      <c r="B271">
        <v>2</v>
      </c>
      <c r="C271">
        <v>27</v>
      </c>
      <c r="D271">
        <v>9</v>
      </c>
      <c r="E271">
        <v>1</v>
      </c>
      <c r="F271">
        <v>319660295108286</v>
      </c>
      <c r="G271">
        <v>193273789282964</v>
      </c>
      <c r="H271">
        <v>185073669626046</v>
      </c>
      <c r="I271">
        <v>253722588704505</v>
      </c>
      <c r="J271">
        <v>0</v>
      </c>
      <c r="K271">
        <v>577063905927361</v>
      </c>
      <c r="L271">
        <v>684263985807774</v>
      </c>
      <c r="M271">
        <v>847493341661065</v>
      </c>
      <c r="N271">
        <v>918535121828247</v>
      </c>
      <c r="O271">
        <v>868245188013858</v>
      </c>
      <c r="P271">
        <v>799150737770716</v>
      </c>
      <c r="Q271">
        <v>796124020196188</v>
      </c>
      <c r="R271">
        <v>799150737770716</v>
      </c>
      <c r="S271">
        <v>932321476977766</v>
      </c>
      <c r="T271">
        <v>958980885324859</v>
      </c>
      <c r="U271">
        <v>958980885324859</v>
      </c>
      <c r="V271">
        <v>87869250046272</v>
      </c>
      <c r="W271">
        <v>79841381522003</v>
      </c>
      <c r="X271">
        <v>574199720116526</v>
      </c>
      <c r="Y271">
        <v>639320590216573</v>
      </c>
      <c r="Z271">
        <v>318921535502731</v>
      </c>
      <c r="AA271">
        <v>199000729389561</v>
      </c>
      <c r="AB271" s="1">
        <f t="shared" si="4"/>
        <v>42274</v>
      </c>
    </row>
    <row r="272" spans="1:28" x14ac:dyDescent="0.25">
      <c r="A272">
        <v>0</v>
      </c>
      <c r="B272">
        <v>0</v>
      </c>
      <c r="C272">
        <v>28</v>
      </c>
      <c r="D272">
        <v>9</v>
      </c>
      <c r="E272">
        <v>176726316973533</v>
      </c>
      <c r="F272">
        <v>172259763956802</v>
      </c>
      <c r="G272">
        <v>274147899093768</v>
      </c>
      <c r="H272">
        <v>542722636011581</v>
      </c>
      <c r="I272">
        <v>614289471143121</v>
      </c>
      <c r="J272">
        <v>718702819620022</v>
      </c>
      <c r="K272">
        <v>559009320594775</v>
      </c>
      <c r="L272">
        <v>574863412058729</v>
      </c>
      <c r="M272">
        <v>576492637050312</v>
      </c>
      <c r="N272">
        <v>574333662659967</v>
      </c>
      <c r="O272">
        <v>568483083646665</v>
      </c>
      <c r="P272">
        <v>574594322232001</v>
      </c>
      <c r="Q272">
        <v>574447485762645</v>
      </c>
      <c r="R272">
        <v>621304677386409</v>
      </c>
      <c r="S272">
        <v>862443383544026</v>
      </c>
      <c r="T272">
        <v>99963983227406</v>
      </c>
      <c r="U272">
        <v>1</v>
      </c>
      <c r="V272">
        <v>1</v>
      </c>
      <c r="W272">
        <v>1</v>
      </c>
      <c r="X272">
        <v>831814832009619</v>
      </c>
      <c r="Y272">
        <v>476540939895815</v>
      </c>
      <c r="Z272">
        <v>0</v>
      </c>
      <c r="AA272">
        <v>278724133573532</v>
      </c>
      <c r="AB272" s="1">
        <f t="shared" si="4"/>
        <v>42275</v>
      </c>
    </row>
    <row r="273" spans="1:28" x14ac:dyDescent="0.25">
      <c r="A273">
        <v>0</v>
      </c>
      <c r="B273">
        <v>0</v>
      </c>
      <c r="C273">
        <v>29</v>
      </c>
      <c r="D273">
        <v>9</v>
      </c>
      <c r="E273">
        <v>181267902227072</v>
      </c>
      <c r="F273">
        <v>180531306093702</v>
      </c>
      <c r="G273">
        <v>238198489990909</v>
      </c>
      <c r="H273">
        <v>45206966650956</v>
      </c>
      <c r="I273">
        <v>569532139721623</v>
      </c>
      <c r="J273">
        <v>575839001815982</v>
      </c>
      <c r="K273">
        <v>56891626745124</v>
      </c>
      <c r="L273">
        <v>55745481515686</v>
      </c>
      <c r="M273">
        <v>574112884231431</v>
      </c>
      <c r="N273">
        <v>559455967856873</v>
      </c>
      <c r="O273">
        <v>564013389621189</v>
      </c>
      <c r="P273">
        <v>535527881816734</v>
      </c>
      <c r="Q273">
        <v>574429969422227</v>
      </c>
      <c r="R273">
        <v>464963736047139</v>
      </c>
      <c r="S273">
        <v>60132332548343</v>
      </c>
      <c r="T273">
        <v>801380860203181</v>
      </c>
      <c r="U273">
        <v>943393496158043</v>
      </c>
      <c r="V273">
        <v>998980686600318</v>
      </c>
      <c r="W273">
        <v>1</v>
      </c>
      <c r="X273">
        <v>833284259527811</v>
      </c>
      <c r="Y273">
        <v>431270009750957</v>
      </c>
      <c r="Z273">
        <v>0</v>
      </c>
      <c r="AA273">
        <v>261540405814585</v>
      </c>
      <c r="AB273" s="1">
        <f t="shared" si="4"/>
        <v>42276</v>
      </c>
    </row>
    <row r="274" spans="1:28" x14ac:dyDescent="0.25">
      <c r="A274">
        <v>0</v>
      </c>
      <c r="B274">
        <v>0</v>
      </c>
      <c r="C274">
        <v>30</v>
      </c>
      <c r="D274">
        <v>9</v>
      </c>
      <c r="E274">
        <v>181071690999345</v>
      </c>
      <c r="F274">
        <v>179432019491182</v>
      </c>
      <c r="G274">
        <v>238950758966047</v>
      </c>
      <c r="H274">
        <v>454428703768335</v>
      </c>
      <c r="I274">
        <v>5700319823459</v>
      </c>
      <c r="J274">
        <v>572625019449796</v>
      </c>
      <c r="K274">
        <v>567899744748683</v>
      </c>
      <c r="L274">
        <v>570883567335527</v>
      </c>
      <c r="M274">
        <v>574130615871963</v>
      </c>
      <c r="N274">
        <v>574564420729658</v>
      </c>
      <c r="O274">
        <v>574147122100791</v>
      </c>
      <c r="P274">
        <v>553009234599541</v>
      </c>
      <c r="Q274">
        <v>555536468764384</v>
      </c>
      <c r="R274">
        <v>513920914026238</v>
      </c>
      <c r="S274">
        <v>780596583160739</v>
      </c>
      <c r="T274">
        <v>79491561378989</v>
      </c>
      <c r="U274">
        <v>98941043285211</v>
      </c>
      <c r="V274">
        <v>1</v>
      </c>
      <c r="W274">
        <v>1</v>
      </c>
      <c r="X274">
        <v>999976917518</v>
      </c>
      <c r="Y274">
        <v>733155999926154</v>
      </c>
      <c r="Z274">
        <v>441509317651659</v>
      </c>
      <c r="AA274">
        <v>0</v>
      </c>
      <c r="AB274" s="1">
        <f t="shared" si="4"/>
        <v>42277</v>
      </c>
    </row>
    <row r="275" spans="1:28" x14ac:dyDescent="0.25">
      <c r="A275">
        <v>0</v>
      </c>
      <c r="B275">
        <v>0</v>
      </c>
      <c r="C275">
        <v>1</v>
      </c>
      <c r="D275">
        <v>10</v>
      </c>
      <c r="E275">
        <v>176768044057708</v>
      </c>
      <c r="F275">
        <v>178380350140279</v>
      </c>
      <c r="G275">
        <v>237153056071936</v>
      </c>
      <c r="H275">
        <v>450968059325347</v>
      </c>
      <c r="I275">
        <v>570294780549292</v>
      </c>
      <c r="J275">
        <v>575773874252376</v>
      </c>
      <c r="K275">
        <v>575231667856691</v>
      </c>
      <c r="L275">
        <v>57285215079836</v>
      </c>
      <c r="M275">
        <v>572335966181943</v>
      </c>
      <c r="N275">
        <v>568808771485437</v>
      </c>
      <c r="O275">
        <v>560982091457013</v>
      </c>
      <c r="P275">
        <v>512622481601551</v>
      </c>
      <c r="Q275">
        <v>574962255696017</v>
      </c>
      <c r="R275">
        <v>492225155919646</v>
      </c>
      <c r="S275">
        <v>602315921785607</v>
      </c>
      <c r="T275">
        <v>796929655804633</v>
      </c>
      <c r="U275">
        <v>993642996897884</v>
      </c>
      <c r="V275">
        <v>1</v>
      </c>
      <c r="W275">
        <v>1</v>
      </c>
      <c r="X275">
        <v>1</v>
      </c>
      <c r="Y275">
        <v>87063754765255</v>
      </c>
      <c r="Z275">
        <v>489356838088128</v>
      </c>
      <c r="AA275">
        <v>0</v>
      </c>
      <c r="AB275" s="1">
        <f t="shared" si="4"/>
        <v>42278</v>
      </c>
    </row>
    <row r="276" spans="1:28" x14ac:dyDescent="0.25">
      <c r="A276">
        <v>0</v>
      </c>
      <c r="B276">
        <v>1</v>
      </c>
      <c r="C276">
        <v>2</v>
      </c>
      <c r="D276">
        <v>10</v>
      </c>
      <c r="E276">
        <v>0</v>
      </c>
      <c r="F276">
        <v>498479056060454</v>
      </c>
      <c r="G276">
        <v>506714838179509</v>
      </c>
      <c r="H276">
        <v>310367951502851</v>
      </c>
      <c r="I276">
        <v>477196097811307</v>
      </c>
      <c r="J276">
        <v>477113106982042</v>
      </c>
      <c r="K276">
        <v>48123188831715</v>
      </c>
      <c r="L276">
        <v>473600410915302</v>
      </c>
      <c r="M276">
        <v>478306001227946</v>
      </c>
      <c r="N276">
        <v>469600101215234</v>
      </c>
      <c r="O276">
        <v>472231827500931</v>
      </c>
      <c r="P276">
        <v>467716511018804</v>
      </c>
      <c r="Q276">
        <v>48465044103709</v>
      </c>
      <c r="R276">
        <v>364830710859084</v>
      </c>
      <c r="S276">
        <v>672764312489817</v>
      </c>
      <c r="T276">
        <v>868557483582642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939999753690777</v>
      </c>
      <c r="AB276" s="1">
        <f t="shared" si="4"/>
        <v>42279</v>
      </c>
    </row>
    <row r="277" spans="1:28" x14ac:dyDescent="0.25">
      <c r="A277">
        <v>0</v>
      </c>
      <c r="B277">
        <v>1</v>
      </c>
      <c r="C277">
        <v>3</v>
      </c>
      <c r="D277">
        <v>10</v>
      </c>
      <c r="E277">
        <v>287481127848009</v>
      </c>
      <c r="F277">
        <v>217769106321588</v>
      </c>
      <c r="G277">
        <v>179638000287056</v>
      </c>
      <c r="H277">
        <v>172060058577602</v>
      </c>
      <c r="I277">
        <v>214978662231367</v>
      </c>
      <c r="J277">
        <v>0</v>
      </c>
      <c r="K277">
        <v>573933008708578</v>
      </c>
      <c r="L277">
        <v>556013312560311</v>
      </c>
      <c r="M277">
        <v>573278554955603</v>
      </c>
      <c r="N277">
        <v>576641038811992</v>
      </c>
      <c r="O277">
        <v>575464333059543</v>
      </c>
      <c r="P277">
        <v>573493913584026</v>
      </c>
      <c r="Q277">
        <v>574034440724687</v>
      </c>
      <c r="R277">
        <v>576805846886291</v>
      </c>
      <c r="S277">
        <v>590024355462476</v>
      </c>
      <c r="T277">
        <v>78270008494099</v>
      </c>
      <c r="U277">
        <v>862443383544026</v>
      </c>
      <c r="V277">
        <v>862443383544026</v>
      </c>
      <c r="W277">
        <v>992442882162998</v>
      </c>
      <c r="X277">
        <v>1</v>
      </c>
      <c r="Y277">
        <v>1</v>
      </c>
      <c r="Z277">
        <v>1</v>
      </c>
      <c r="AA277">
        <v>1</v>
      </c>
      <c r="AB277" s="1">
        <f t="shared" si="4"/>
        <v>42280</v>
      </c>
    </row>
    <row r="278" spans="1:28" x14ac:dyDescent="0.25">
      <c r="A278">
        <v>0</v>
      </c>
      <c r="B278">
        <v>2</v>
      </c>
      <c r="C278">
        <v>4</v>
      </c>
      <c r="D278">
        <v>10</v>
      </c>
      <c r="E278">
        <v>878426482015608</v>
      </c>
      <c r="F278">
        <v>284972020163243</v>
      </c>
      <c r="G278">
        <v>183020489905036</v>
      </c>
      <c r="H278">
        <v>180943262344977</v>
      </c>
      <c r="I278">
        <v>167782193353003</v>
      </c>
      <c r="J278">
        <v>292808827338536</v>
      </c>
      <c r="K278">
        <v>524989583829902</v>
      </c>
      <c r="L278">
        <v>598001321990666</v>
      </c>
      <c r="M278">
        <v>771846082623893</v>
      </c>
      <c r="N278">
        <v>878426482015609</v>
      </c>
      <c r="O278">
        <v>759664806900107</v>
      </c>
      <c r="P278">
        <v>581388907876379</v>
      </c>
      <c r="Q278">
        <v>581179153485109</v>
      </c>
      <c r="R278">
        <v>732022068346341</v>
      </c>
      <c r="S278">
        <v>787254889574108</v>
      </c>
      <c r="T278">
        <v>1</v>
      </c>
      <c r="U278">
        <v>770249745369505</v>
      </c>
      <c r="V278">
        <v>821738233224984</v>
      </c>
      <c r="W278">
        <v>587945089349089</v>
      </c>
      <c r="X278">
        <v>478263436401577</v>
      </c>
      <c r="Y278">
        <v>0</v>
      </c>
      <c r="Z278">
        <v>233919283218688</v>
      </c>
      <c r="AA278">
        <v>183224425809404</v>
      </c>
      <c r="AB278" s="1">
        <f t="shared" si="4"/>
        <v>42281</v>
      </c>
    </row>
    <row r="279" spans="1:28" x14ac:dyDescent="0.25">
      <c r="A279">
        <v>0</v>
      </c>
      <c r="B279">
        <v>0</v>
      </c>
      <c r="C279">
        <v>5</v>
      </c>
      <c r="D279">
        <v>10</v>
      </c>
      <c r="E279">
        <v>524287960065242</v>
      </c>
      <c r="F279">
        <v>405199513985888</v>
      </c>
      <c r="G279">
        <v>109020527523937</v>
      </c>
      <c r="H279">
        <v>424477670928357</v>
      </c>
      <c r="I279">
        <v>738044948853253</v>
      </c>
      <c r="J279">
        <v>720471121882184</v>
      </c>
      <c r="K279">
        <v>468338781566807</v>
      </c>
      <c r="L279">
        <v>478744131061685</v>
      </c>
      <c r="M279">
        <v>482367864224412</v>
      </c>
      <c r="N279">
        <v>483963841924016</v>
      </c>
      <c r="O279">
        <v>482867039005419</v>
      </c>
      <c r="P279">
        <v>481522489046514</v>
      </c>
      <c r="Q279">
        <v>483160314036527</v>
      </c>
      <c r="R279">
        <v>514899014177749</v>
      </c>
      <c r="S279">
        <v>828025860242963</v>
      </c>
      <c r="T279">
        <v>999916626166128</v>
      </c>
      <c r="U279">
        <v>1</v>
      </c>
      <c r="V279">
        <v>1</v>
      </c>
      <c r="W279">
        <v>998788200798268</v>
      </c>
      <c r="X279">
        <v>743226522140537</v>
      </c>
      <c r="Y279">
        <v>362897846740241</v>
      </c>
      <c r="Z279">
        <v>134527357114218</v>
      </c>
      <c r="AA279">
        <v>0</v>
      </c>
      <c r="AB279" s="1">
        <f t="shared" si="4"/>
        <v>42282</v>
      </c>
    </row>
    <row r="280" spans="1:28" x14ac:dyDescent="0.25">
      <c r="A280">
        <v>0</v>
      </c>
      <c r="B280">
        <v>0</v>
      </c>
      <c r="C280">
        <v>6</v>
      </c>
      <c r="D280">
        <v>10</v>
      </c>
      <c r="E280">
        <v>743113162373412</v>
      </c>
      <c r="F280">
        <v>0</v>
      </c>
      <c r="G280">
        <v>844919382122472</v>
      </c>
      <c r="H280">
        <v>442996899375633</v>
      </c>
      <c r="I280">
        <v>540583890579793</v>
      </c>
      <c r="J280">
        <v>631849470733337</v>
      </c>
      <c r="K280">
        <v>465993375132143</v>
      </c>
      <c r="L280">
        <v>474994644523284</v>
      </c>
      <c r="M280">
        <v>477862198850808</v>
      </c>
      <c r="N280">
        <v>482454449761469</v>
      </c>
      <c r="O280">
        <v>48078882977574</v>
      </c>
      <c r="P280">
        <v>480164505369954</v>
      </c>
      <c r="Q280">
        <v>461260009375824</v>
      </c>
      <c r="R280">
        <v>458625083764361</v>
      </c>
      <c r="S280">
        <v>794922601899103</v>
      </c>
      <c r="T280">
        <v>999460378720277</v>
      </c>
      <c r="U280">
        <v>1</v>
      </c>
      <c r="V280">
        <v>1</v>
      </c>
      <c r="W280">
        <v>1</v>
      </c>
      <c r="X280">
        <v>895517301124978</v>
      </c>
      <c r="Y280">
        <v>520005528769241</v>
      </c>
      <c r="Z280">
        <v>481645033965605</v>
      </c>
      <c r="AA280">
        <v>131047299392158</v>
      </c>
      <c r="AB280" s="1">
        <f t="shared" si="4"/>
        <v>42283</v>
      </c>
    </row>
    <row r="281" spans="1:28" x14ac:dyDescent="0.25">
      <c r="A281">
        <v>0</v>
      </c>
      <c r="B281">
        <v>0</v>
      </c>
      <c r="C281">
        <v>7</v>
      </c>
      <c r="D281">
        <v>10</v>
      </c>
      <c r="E281">
        <v>305836136555941</v>
      </c>
      <c r="F281">
        <v>0</v>
      </c>
      <c r="G281">
        <v>798345252257352</v>
      </c>
      <c r="H281">
        <v>361607827966928</v>
      </c>
      <c r="I281">
        <v>47260178396756</v>
      </c>
      <c r="J281">
        <v>468312397910451</v>
      </c>
      <c r="K281">
        <v>478535364407275</v>
      </c>
      <c r="L281">
        <v>478630472122728</v>
      </c>
      <c r="M281">
        <v>476164513192899</v>
      </c>
      <c r="N281">
        <v>476619017340034</v>
      </c>
      <c r="O281">
        <v>476744370173388</v>
      </c>
      <c r="P281">
        <v>478132681691551</v>
      </c>
      <c r="Q281">
        <v>433259139757826</v>
      </c>
      <c r="R281">
        <v>459302620052241</v>
      </c>
      <c r="S281">
        <v>762875752360054</v>
      </c>
      <c r="T281">
        <v>956478495022375</v>
      </c>
      <c r="U281">
        <v>1</v>
      </c>
      <c r="V281">
        <v>1</v>
      </c>
      <c r="W281">
        <v>1</v>
      </c>
      <c r="X281">
        <v>996019299187942</v>
      </c>
      <c r="Y281">
        <v>691078191474595</v>
      </c>
      <c r="Z281">
        <v>37904353462375</v>
      </c>
      <c r="AA281">
        <v>131477959340248</v>
      </c>
      <c r="AB281" s="1">
        <f t="shared" si="4"/>
        <v>42284</v>
      </c>
    </row>
    <row r="282" spans="1:28" x14ac:dyDescent="0.25">
      <c r="A282">
        <v>0</v>
      </c>
      <c r="B282">
        <v>0</v>
      </c>
      <c r="C282">
        <v>8</v>
      </c>
      <c r="D282">
        <v>10</v>
      </c>
      <c r="E282">
        <v>108540148523846</v>
      </c>
      <c r="F282">
        <v>0</v>
      </c>
      <c r="G282">
        <v>503404826297663</v>
      </c>
      <c r="H282">
        <v>310792825973321</v>
      </c>
      <c r="I282">
        <v>478736494324548</v>
      </c>
      <c r="J282">
        <v>481181525699842</v>
      </c>
      <c r="K282">
        <v>47952363138944</v>
      </c>
      <c r="L282">
        <v>463441556314177</v>
      </c>
      <c r="M282">
        <v>453578555215777</v>
      </c>
      <c r="N282">
        <v>474926286083947</v>
      </c>
      <c r="O282">
        <v>479338668835603</v>
      </c>
      <c r="P282">
        <v>449333077319915</v>
      </c>
      <c r="Q282">
        <v>462592592949349</v>
      </c>
      <c r="R282">
        <v>385964305635767</v>
      </c>
      <c r="S282">
        <v>653191839392297</v>
      </c>
      <c r="T282">
        <v>83229954833477</v>
      </c>
      <c r="U282">
        <v>1</v>
      </c>
      <c r="V282">
        <v>1</v>
      </c>
      <c r="W282">
        <v>1</v>
      </c>
      <c r="X282">
        <v>1</v>
      </c>
      <c r="Y282">
        <v>821527462984415</v>
      </c>
      <c r="Z282">
        <v>414537284206233</v>
      </c>
      <c r="AA282">
        <v>326185209611501</v>
      </c>
      <c r="AB282" s="1">
        <f t="shared" si="4"/>
        <v>42285</v>
      </c>
    </row>
    <row r="283" spans="1:28" x14ac:dyDescent="0.25">
      <c r="A283">
        <v>0</v>
      </c>
      <c r="B283">
        <v>1</v>
      </c>
      <c r="C283">
        <v>9</v>
      </c>
      <c r="D283">
        <v>10</v>
      </c>
      <c r="E283">
        <v>175199057820091</v>
      </c>
      <c r="F283">
        <v>181902055560933</v>
      </c>
      <c r="G283">
        <v>189804199839222</v>
      </c>
      <c r="H283">
        <v>0</v>
      </c>
      <c r="I283">
        <v>521752177802509</v>
      </c>
      <c r="J283">
        <v>566547682230962</v>
      </c>
      <c r="K283">
        <v>555732934414185</v>
      </c>
      <c r="L283">
        <v>574962255696017</v>
      </c>
      <c r="M283">
        <v>574962255696017</v>
      </c>
      <c r="N283">
        <v>574224249095331</v>
      </c>
      <c r="O283">
        <v>552652707775495</v>
      </c>
      <c r="P283">
        <v>559883061564057</v>
      </c>
      <c r="Q283">
        <v>574962255696017</v>
      </c>
      <c r="R283">
        <v>44689736650287</v>
      </c>
      <c r="S283">
        <v>590221802354498</v>
      </c>
      <c r="T283">
        <v>770099772907624</v>
      </c>
      <c r="U283">
        <v>862443383544026</v>
      </c>
      <c r="V283">
        <v>990154420774812</v>
      </c>
      <c r="W283">
        <v>1</v>
      </c>
      <c r="X283">
        <v>1</v>
      </c>
      <c r="Y283">
        <v>1</v>
      </c>
      <c r="Z283">
        <v>1</v>
      </c>
      <c r="AA283">
        <v>996385319338687</v>
      </c>
      <c r="AB283" s="1">
        <f t="shared" si="4"/>
        <v>42286</v>
      </c>
    </row>
    <row r="284" spans="1:28" x14ac:dyDescent="0.25">
      <c r="A284">
        <v>0</v>
      </c>
      <c r="B284">
        <v>1</v>
      </c>
      <c r="C284">
        <v>10</v>
      </c>
      <c r="D284">
        <v>10</v>
      </c>
      <c r="E284">
        <v>4314005777959</v>
      </c>
      <c r="F284">
        <v>238821937517254</v>
      </c>
      <c r="G284">
        <v>179752169669581</v>
      </c>
      <c r="H284">
        <v>176989849759833</v>
      </c>
      <c r="I284">
        <v>175219460585924</v>
      </c>
      <c r="J284">
        <v>0</v>
      </c>
      <c r="K284">
        <v>574962255696017</v>
      </c>
      <c r="L284">
        <v>543745375525819</v>
      </c>
      <c r="M284">
        <v>569707918618198</v>
      </c>
      <c r="N284">
        <v>575274537777586</v>
      </c>
      <c r="O284">
        <v>570221922260765</v>
      </c>
      <c r="P284">
        <v>568732905627391</v>
      </c>
      <c r="Q284">
        <v>563272398488069</v>
      </c>
      <c r="R284">
        <v>548712044589967</v>
      </c>
      <c r="S284">
        <v>717320999510374</v>
      </c>
      <c r="T284">
        <v>862656298515919</v>
      </c>
      <c r="U284">
        <v>960766835270074</v>
      </c>
      <c r="V284">
        <v>865348252002578</v>
      </c>
      <c r="W284">
        <v>99773748129691</v>
      </c>
      <c r="X284">
        <v>1</v>
      </c>
      <c r="Y284">
        <v>1</v>
      </c>
      <c r="Z284">
        <v>1</v>
      </c>
      <c r="AA284">
        <v>1</v>
      </c>
      <c r="AB284" s="1">
        <f t="shared" si="4"/>
        <v>42287</v>
      </c>
    </row>
    <row r="285" spans="1:28" x14ac:dyDescent="0.25">
      <c r="A285">
        <v>0</v>
      </c>
      <c r="B285">
        <v>2</v>
      </c>
      <c r="C285">
        <v>11</v>
      </c>
      <c r="D285">
        <v>10</v>
      </c>
      <c r="E285">
        <v>871093542647547</v>
      </c>
      <c r="F285">
        <v>289834158714592</v>
      </c>
      <c r="G285">
        <v>187096187580961</v>
      </c>
      <c r="H285">
        <v>17926405928049</v>
      </c>
      <c r="I285">
        <v>164285825344238</v>
      </c>
      <c r="J285">
        <v>289834158714592</v>
      </c>
      <c r="K285">
        <v>463779880786098</v>
      </c>
      <c r="L285">
        <v>583493542112829</v>
      </c>
      <c r="M285">
        <v>720807194629424</v>
      </c>
      <c r="N285">
        <v>72458539678648</v>
      </c>
      <c r="O285">
        <v>683877253422005</v>
      </c>
      <c r="P285">
        <v>591888550733329</v>
      </c>
      <c r="Q285">
        <v>573504084897995</v>
      </c>
      <c r="R285">
        <v>576036721712686</v>
      </c>
      <c r="S285">
        <v>7875510308752</v>
      </c>
      <c r="T285">
        <v>998797810196159</v>
      </c>
      <c r="U285">
        <v>1</v>
      </c>
      <c r="V285">
        <v>869502476143776</v>
      </c>
      <c r="W285">
        <v>754855112579406</v>
      </c>
      <c r="X285">
        <v>590172857070256</v>
      </c>
      <c r="Y285">
        <v>499037483660979</v>
      </c>
      <c r="Z285">
        <v>0</v>
      </c>
      <c r="AA285">
        <v>245744546633211</v>
      </c>
      <c r="AB285" s="1">
        <f t="shared" si="4"/>
        <v>42288</v>
      </c>
    </row>
    <row r="286" spans="1:28" x14ac:dyDescent="0.25">
      <c r="A286">
        <v>0</v>
      </c>
      <c r="B286">
        <v>0</v>
      </c>
      <c r="C286">
        <v>12</v>
      </c>
      <c r="D286">
        <v>10</v>
      </c>
      <c r="E286">
        <v>0</v>
      </c>
      <c r="F286">
        <v>344565249131589</v>
      </c>
      <c r="G286">
        <v>733519181149821</v>
      </c>
      <c r="H286">
        <v>455416348548329</v>
      </c>
      <c r="I286">
        <v>528751252114029</v>
      </c>
      <c r="J286">
        <v>529555759559764</v>
      </c>
      <c r="K286">
        <v>478196981974843</v>
      </c>
      <c r="L286">
        <v>484462863155641</v>
      </c>
      <c r="M286">
        <v>480870454890366</v>
      </c>
      <c r="N286">
        <v>599696295242349</v>
      </c>
      <c r="O286">
        <v>532330027734781</v>
      </c>
      <c r="P286">
        <v>491029764450155</v>
      </c>
      <c r="Q286">
        <v>490889364688316</v>
      </c>
      <c r="R286">
        <v>680915926603184</v>
      </c>
      <c r="S286">
        <v>886966624833221</v>
      </c>
      <c r="T286">
        <v>1</v>
      </c>
      <c r="U286">
        <v>1</v>
      </c>
      <c r="V286">
        <v>1</v>
      </c>
      <c r="W286">
        <v>998865675316838</v>
      </c>
      <c r="X286">
        <v>734236221111086</v>
      </c>
      <c r="Y286">
        <v>386783490749699</v>
      </c>
      <c r="Z286">
        <v>137572646390433</v>
      </c>
      <c r="AA286">
        <v>500891266400505</v>
      </c>
      <c r="AB286" s="1">
        <f t="shared" si="4"/>
        <v>42289</v>
      </c>
    </row>
    <row r="287" spans="1:28" x14ac:dyDescent="0.25">
      <c r="A287">
        <v>0</v>
      </c>
      <c r="B287">
        <v>0</v>
      </c>
      <c r="C287">
        <v>13</v>
      </c>
      <c r="D287">
        <v>10</v>
      </c>
      <c r="E287">
        <v>181222461290182</v>
      </c>
      <c r="F287">
        <v>180383369657814</v>
      </c>
      <c r="G287">
        <v>256433307774869</v>
      </c>
      <c r="H287">
        <v>514268379138662</v>
      </c>
      <c r="I287">
        <v>66060841494311</v>
      </c>
      <c r="J287">
        <v>722005504191957</v>
      </c>
      <c r="K287">
        <v>533214756388388</v>
      </c>
      <c r="L287">
        <v>576978567539105</v>
      </c>
      <c r="M287">
        <v>577185923660005</v>
      </c>
      <c r="N287">
        <v>574415536985295</v>
      </c>
      <c r="O287">
        <v>567297605530752</v>
      </c>
      <c r="P287">
        <v>574352160400944</v>
      </c>
      <c r="Q287">
        <v>573263886154086</v>
      </c>
      <c r="R287">
        <v>606908828765294</v>
      </c>
      <c r="S287">
        <v>80852405485152</v>
      </c>
      <c r="T287">
        <v>996101253324751</v>
      </c>
      <c r="U287">
        <v>1</v>
      </c>
      <c r="V287">
        <v>1</v>
      </c>
      <c r="W287">
        <v>999994848475129</v>
      </c>
      <c r="X287">
        <v>798000671714543</v>
      </c>
      <c r="Y287">
        <v>566453246245541</v>
      </c>
      <c r="Z287">
        <v>0</v>
      </c>
      <c r="AA287">
        <v>244560347202347</v>
      </c>
      <c r="AB287" s="1">
        <f t="shared" si="4"/>
        <v>42290</v>
      </c>
    </row>
    <row r="288" spans="1:28" x14ac:dyDescent="0.25">
      <c r="A288">
        <v>0</v>
      </c>
      <c r="B288">
        <v>0</v>
      </c>
      <c r="C288">
        <v>14</v>
      </c>
      <c r="D288">
        <v>10</v>
      </c>
      <c r="E288">
        <v>205659093712493</v>
      </c>
      <c r="F288">
        <v>0</v>
      </c>
      <c r="G288">
        <v>736340369658602</v>
      </c>
      <c r="H288">
        <v>333724412665086</v>
      </c>
      <c r="I288">
        <v>492816396698889</v>
      </c>
      <c r="J288">
        <v>585790570355891</v>
      </c>
      <c r="K288">
        <v>473347073272479</v>
      </c>
      <c r="L288">
        <v>482254454504895</v>
      </c>
      <c r="M288">
        <v>480790280919581</v>
      </c>
      <c r="N288">
        <v>480403394497937</v>
      </c>
      <c r="O288">
        <v>483079241821747</v>
      </c>
      <c r="P288">
        <v>482348461107745</v>
      </c>
      <c r="Q288">
        <v>432773108646871</v>
      </c>
      <c r="R288">
        <v>431325581902803</v>
      </c>
      <c r="S288">
        <v>744128654167176</v>
      </c>
      <c r="T288">
        <v>97077365456785</v>
      </c>
      <c r="U288">
        <v>1</v>
      </c>
      <c r="V288">
        <v>1</v>
      </c>
      <c r="W288">
        <v>1</v>
      </c>
      <c r="X288">
        <v>999400245997392</v>
      </c>
      <c r="Y288">
        <v>692536637751252</v>
      </c>
      <c r="Z288">
        <v>350142884051192</v>
      </c>
      <c r="AA288">
        <v>131833307549954</v>
      </c>
      <c r="AB288" s="1">
        <f t="shared" si="4"/>
        <v>42291</v>
      </c>
    </row>
    <row r="289" spans="1:28" x14ac:dyDescent="0.25">
      <c r="A289">
        <v>0</v>
      </c>
      <c r="B289">
        <v>0</v>
      </c>
      <c r="C289">
        <v>15</v>
      </c>
      <c r="D289">
        <v>10</v>
      </c>
      <c r="E289">
        <v>181350641992731</v>
      </c>
      <c r="F289">
        <v>180591788820565</v>
      </c>
      <c r="G289">
        <v>225562869123787</v>
      </c>
      <c r="H289">
        <v>451858286043746</v>
      </c>
      <c r="I289">
        <v>567162699376771</v>
      </c>
      <c r="J289">
        <v>576542509538184</v>
      </c>
      <c r="K289">
        <v>572925030209125</v>
      </c>
      <c r="L289">
        <v>568510350905851</v>
      </c>
      <c r="M289">
        <v>564237201328544</v>
      </c>
      <c r="N289">
        <v>571267322680243</v>
      </c>
      <c r="O289">
        <v>57174985165328</v>
      </c>
      <c r="P289">
        <v>568296807343588</v>
      </c>
      <c r="Q289">
        <v>546810364822048</v>
      </c>
      <c r="R289">
        <v>497904033723039</v>
      </c>
      <c r="S289">
        <v>565951427251372</v>
      </c>
      <c r="T289">
        <v>783302652835366</v>
      </c>
      <c r="U289">
        <v>998548860237881</v>
      </c>
      <c r="V289">
        <v>1</v>
      </c>
      <c r="W289">
        <v>1</v>
      </c>
      <c r="X289">
        <v>1</v>
      </c>
      <c r="Y289">
        <v>938489718407912</v>
      </c>
      <c r="Z289">
        <v>623357448590954</v>
      </c>
      <c r="AA289">
        <v>0</v>
      </c>
      <c r="AB289" s="1">
        <f t="shared" si="4"/>
        <v>42292</v>
      </c>
    </row>
    <row r="290" spans="1:28" x14ac:dyDescent="0.25">
      <c r="A290">
        <v>0</v>
      </c>
      <c r="B290">
        <v>1</v>
      </c>
      <c r="C290">
        <v>16</v>
      </c>
      <c r="D290">
        <v>10</v>
      </c>
      <c r="E290">
        <v>0</v>
      </c>
      <c r="F290">
        <v>78940531928995</v>
      </c>
      <c r="G290">
        <v>25774108718009</v>
      </c>
      <c r="H290">
        <v>310497531695336</v>
      </c>
      <c r="I290">
        <v>475275825408012</v>
      </c>
      <c r="J290">
        <v>478319350949742</v>
      </c>
      <c r="K290">
        <v>442249305176853</v>
      </c>
      <c r="L290">
        <v>422854623195643</v>
      </c>
      <c r="M290">
        <v>467051068705892</v>
      </c>
      <c r="N290">
        <v>452473854533154</v>
      </c>
      <c r="O290">
        <v>469305674179653</v>
      </c>
      <c r="P290">
        <v>4188120465853</v>
      </c>
      <c r="Q290">
        <v>484747273971687</v>
      </c>
      <c r="R290">
        <v>346061206109767</v>
      </c>
      <c r="S290">
        <v>571735054948908</v>
      </c>
      <c r="T290">
        <v>837464431420221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999930018428732</v>
      </c>
      <c r="AB290" s="1">
        <f t="shared" si="4"/>
        <v>42293</v>
      </c>
    </row>
    <row r="291" spans="1:28" x14ac:dyDescent="0.25">
      <c r="A291">
        <v>0</v>
      </c>
      <c r="B291">
        <v>1</v>
      </c>
      <c r="C291">
        <v>17</v>
      </c>
      <c r="D291">
        <v>10</v>
      </c>
      <c r="E291">
        <v>436160348864875</v>
      </c>
      <c r="F291">
        <v>257337711809047</v>
      </c>
      <c r="G291">
        <v>179952015128012</v>
      </c>
      <c r="H291">
        <v>173901746095798</v>
      </c>
      <c r="I291">
        <v>244175447534897</v>
      </c>
      <c r="J291">
        <v>0</v>
      </c>
      <c r="K291">
        <v>574962255696017</v>
      </c>
      <c r="L291">
        <v>552875787731791</v>
      </c>
      <c r="M291">
        <v>564251389047824</v>
      </c>
      <c r="N291">
        <v>575526365592306</v>
      </c>
      <c r="O291">
        <v>574482657173363</v>
      </c>
      <c r="P291">
        <v>574964467192177</v>
      </c>
      <c r="Q291">
        <v>563554779631971</v>
      </c>
      <c r="R291">
        <v>561879065720412</v>
      </c>
      <c r="S291">
        <v>66457169343698</v>
      </c>
      <c r="T291">
        <v>867440876908167</v>
      </c>
      <c r="U291">
        <v>99941555875714</v>
      </c>
      <c r="V291">
        <v>999728177982375</v>
      </c>
      <c r="W291">
        <v>1</v>
      </c>
      <c r="X291">
        <v>1</v>
      </c>
      <c r="Y291">
        <v>1</v>
      </c>
      <c r="Z291">
        <v>1</v>
      </c>
      <c r="AA291">
        <v>999358420835942</v>
      </c>
      <c r="AB291" s="1">
        <f t="shared" si="4"/>
        <v>42294</v>
      </c>
    </row>
    <row r="292" spans="1:28" x14ac:dyDescent="0.25">
      <c r="A292">
        <v>0</v>
      </c>
      <c r="B292">
        <v>2</v>
      </c>
      <c r="C292">
        <v>18</v>
      </c>
      <c r="D292">
        <v>10</v>
      </c>
      <c r="E292">
        <v>854209489153595</v>
      </c>
      <c r="F292">
        <v>136139358855299</v>
      </c>
      <c r="G292">
        <v>632698433182616</v>
      </c>
      <c r="H292">
        <v>0</v>
      </c>
      <c r="I292">
        <v>954765089346823</v>
      </c>
      <c r="J292">
        <v>315878053271289</v>
      </c>
      <c r="K292">
        <v>547809738694018</v>
      </c>
      <c r="L292">
        <v>713026283288573</v>
      </c>
      <c r="M292">
        <v>872625223529635</v>
      </c>
      <c r="N292">
        <v>999513424873573</v>
      </c>
      <c r="O292">
        <v>832448553430213</v>
      </c>
      <c r="P292">
        <v>778587443743542</v>
      </c>
      <c r="Q292">
        <v>753171499596552</v>
      </c>
      <c r="R292">
        <v>707274392887501</v>
      </c>
      <c r="S292">
        <v>980376165147515</v>
      </c>
      <c r="T292">
        <v>999906194147949</v>
      </c>
      <c r="U292">
        <v>1</v>
      </c>
      <c r="V292">
        <v>993255791737581</v>
      </c>
      <c r="W292">
        <v>756268652949907</v>
      </c>
      <c r="X292">
        <v>482602854764421</v>
      </c>
      <c r="Y292">
        <v>323521448393604</v>
      </c>
      <c r="Z292">
        <v>136432119220569</v>
      </c>
      <c r="AA292">
        <v>256321804707873</v>
      </c>
      <c r="AB292" s="1">
        <f t="shared" si="4"/>
        <v>42295</v>
      </c>
    </row>
    <row r="293" spans="1:28" x14ac:dyDescent="0.25">
      <c r="A293">
        <v>0</v>
      </c>
      <c r="B293">
        <v>0</v>
      </c>
      <c r="C293">
        <v>19</v>
      </c>
      <c r="D293">
        <v>10</v>
      </c>
      <c r="E293">
        <v>990865745790587</v>
      </c>
      <c r="F293">
        <v>904765255518211</v>
      </c>
      <c r="G293">
        <v>100354437100496</v>
      </c>
      <c r="H293">
        <v>422241653624105</v>
      </c>
      <c r="I293">
        <v>477147031789969</v>
      </c>
      <c r="J293">
        <v>51562994358493</v>
      </c>
      <c r="K293">
        <v>481271449828267</v>
      </c>
      <c r="L293">
        <v>479664211192309</v>
      </c>
      <c r="M293">
        <v>484919806656764</v>
      </c>
      <c r="N293">
        <v>485705660931785</v>
      </c>
      <c r="O293">
        <v>487487669741175</v>
      </c>
      <c r="P293">
        <v>488073305641741</v>
      </c>
      <c r="Q293">
        <v>463233541809144</v>
      </c>
      <c r="R293">
        <v>466156300368505</v>
      </c>
      <c r="S293">
        <v>768432577205226</v>
      </c>
      <c r="T293">
        <v>997758343961442</v>
      </c>
      <c r="U293">
        <v>1</v>
      </c>
      <c r="V293">
        <v>1</v>
      </c>
      <c r="W293">
        <v>99536859491724</v>
      </c>
      <c r="X293">
        <v>680652756241245</v>
      </c>
      <c r="Y293">
        <v>335496098933479</v>
      </c>
      <c r="Z293">
        <v>13839758982245</v>
      </c>
      <c r="AA293">
        <v>0</v>
      </c>
      <c r="AB293" s="1">
        <f t="shared" si="4"/>
        <v>42296</v>
      </c>
    </row>
    <row r="294" spans="1:28" x14ac:dyDescent="0.25">
      <c r="A294">
        <v>0</v>
      </c>
      <c r="B294">
        <v>0</v>
      </c>
      <c r="C294">
        <v>20</v>
      </c>
      <c r="D294">
        <v>10</v>
      </c>
      <c r="E294">
        <v>168084878452576</v>
      </c>
      <c r="F294">
        <v>0</v>
      </c>
      <c r="G294">
        <v>78811926287447</v>
      </c>
      <c r="H294">
        <v>413765754067255</v>
      </c>
      <c r="I294">
        <v>657029708730404</v>
      </c>
      <c r="J294">
        <v>653805615649486</v>
      </c>
      <c r="K294">
        <v>474783753961458</v>
      </c>
      <c r="L294">
        <v>482685548606009</v>
      </c>
      <c r="M294">
        <v>481462622778743</v>
      </c>
      <c r="N294">
        <v>481957443115173</v>
      </c>
      <c r="O294">
        <v>482842560199548</v>
      </c>
      <c r="P294">
        <v>483094541690908</v>
      </c>
      <c r="Q294">
        <v>47276623845232</v>
      </c>
      <c r="R294">
        <v>468526485393494</v>
      </c>
      <c r="S294">
        <v>737695940750846</v>
      </c>
      <c r="T294">
        <v>991212553306245</v>
      </c>
      <c r="U294">
        <v>1</v>
      </c>
      <c r="V294">
        <v>1</v>
      </c>
      <c r="W294">
        <v>1</v>
      </c>
      <c r="X294">
        <v>937893012335567</v>
      </c>
      <c r="Y294">
        <v>369677018610229</v>
      </c>
      <c r="Z294">
        <v>306616324731209</v>
      </c>
      <c r="AA294">
        <v>129266852257869</v>
      </c>
      <c r="AB294" s="1">
        <f t="shared" si="4"/>
        <v>42297</v>
      </c>
    </row>
    <row r="295" spans="1:28" x14ac:dyDescent="0.25">
      <c r="A295">
        <v>0</v>
      </c>
      <c r="B295">
        <v>0</v>
      </c>
      <c r="C295">
        <v>21</v>
      </c>
      <c r="D295">
        <v>10</v>
      </c>
      <c r="E295">
        <v>242479580734966</v>
      </c>
      <c r="F295">
        <v>0</v>
      </c>
      <c r="G295">
        <v>917449830561548</v>
      </c>
      <c r="H295">
        <v>366427175885591</v>
      </c>
      <c r="I295">
        <v>486414070193707</v>
      </c>
      <c r="J295">
        <v>48503429204945</v>
      </c>
      <c r="K295">
        <v>48002581940279</v>
      </c>
      <c r="L295">
        <v>476107393409513</v>
      </c>
      <c r="M295">
        <v>483395128563135</v>
      </c>
      <c r="N295">
        <v>484379421779509</v>
      </c>
      <c r="O295">
        <v>480694214172891</v>
      </c>
      <c r="P295">
        <v>480432073374178</v>
      </c>
      <c r="Q295">
        <v>425827932517029</v>
      </c>
      <c r="R295">
        <v>445059930307305</v>
      </c>
      <c r="S295">
        <v>679585352843904</v>
      </c>
      <c r="T295">
        <v>940558422597446</v>
      </c>
      <c r="U295">
        <v>1</v>
      </c>
      <c r="V295">
        <v>1</v>
      </c>
      <c r="W295">
        <v>1</v>
      </c>
      <c r="X295">
        <v>995627563493816</v>
      </c>
      <c r="Y295">
        <v>70737938916271</v>
      </c>
      <c r="Z295">
        <v>317950377558317</v>
      </c>
      <c r="AA295">
        <v>133451362102265</v>
      </c>
      <c r="AB295" s="1">
        <f t="shared" si="4"/>
        <v>42298</v>
      </c>
    </row>
    <row r="296" spans="1:28" x14ac:dyDescent="0.25">
      <c r="A296">
        <v>0</v>
      </c>
      <c r="B296">
        <v>0</v>
      </c>
      <c r="C296">
        <v>22</v>
      </c>
      <c r="D296">
        <v>10</v>
      </c>
      <c r="E296">
        <v>0</v>
      </c>
      <c r="F296">
        <v>723537694598269</v>
      </c>
      <c r="G296">
        <v>661880381305683</v>
      </c>
      <c r="H296">
        <v>328574955142005</v>
      </c>
      <c r="I296">
        <v>470852681770299</v>
      </c>
      <c r="J296">
        <v>478116328411998</v>
      </c>
      <c r="K296">
        <v>470828469314117</v>
      </c>
      <c r="L296">
        <v>475731233424976</v>
      </c>
      <c r="M296">
        <v>475478463985322</v>
      </c>
      <c r="N296">
        <v>478937947650979</v>
      </c>
      <c r="O296">
        <v>474438879730634</v>
      </c>
      <c r="P296">
        <v>473552158404929</v>
      </c>
      <c r="Q296">
        <v>442409521605568</v>
      </c>
      <c r="R296">
        <v>387383460584673</v>
      </c>
      <c r="S296">
        <v>712653269602629</v>
      </c>
      <c r="T296">
        <v>912654044368082</v>
      </c>
      <c r="U296">
        <v>1</v>
      </c>
      <c r="V296">
        <v>1</v>
      </c>
      <c r="W296">
        <v>1</v>
      </c>
      <c r="X296">
        <v>1</v>
      </c>
      <c r="Y296">
        <v>972811669206811</v>
      </c>
      <c r="Z296">
        <v>40472532389666</v>
      </c>
      <c r="AA296">
        <v>355728378932611</v>
      </c>
      <c r="AB296" s="1">
        <f t="shared" si="4"/>
        <v>42299</v>
      </c>
    </row>
    <row r="297" spans="1:28" x14ac:dyDescent="0.25">
      <c r="A297">
        <v>0</v>
      </c>
      <c r="B297">
        <v>1</v>
      </c>
      <c r="C297">
        <v>23</v>
      </c>
      <c r="D297">
        <v>10</v>
      </c>
      <c r="E297">
        <v>172335181644181</v>
      </c>
      <c r="F297">
        <v>180183205500663</v>
      </c>
      <c r="G297">
        <v>195643629509163</v>
      </c>
      <c r="H297">
        <v>0</v>
      </c>
      <c r="I297">
        <v>526179329569426</v>
      </c>
      <c r="J297">
        <v>571889020662955</v>
      </c>
      <c r="K297">
        <v>574962255696017</v>
      </c>
      <c r="L297">
        <v>574962255696017</v>
      </c>
      <c r="M297">
        <v>574962255696017</v>
      </c>
      <c r="N297">
        <v>574962255696017</v>
      </c>
      <c r="O297">
        <v>574962255696017</v>
      </c>
      <c r="P297">
        <v>574962255696017</v>
      </c>
      <c r="Q297">
        <v>0</v>
      </c>
      <c r="R297">
        <v>433038372432351</v>
      </c>
      <c r="S297">
        <v>571767923020306</v>
      </c>
      <c r="T297">
        <v>805182309457238</v>
      </c>
      <c r="U297">
        <v>998346641127984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999933563522833</v>
      </c>
      <c r="AB297" s="1">
        <f t="shared" si="4"/>
        <v>42300</v>
      </c>
    </row>
    <row r="298" spans="1:28" x14ac:dyDescent="0.25">
      <c r="A298">
        <v>0</v>
      </c>
      <c r="B298">
        <v>1</v>
      </c>
      <c r="C298">
        <v>24</v>
      </c>
      <c r="D298">
        <v>10</v>
      </c>
      <c r="E298">
        <v>437557348675674</v>
      </c>
      <c r="F298">
        <v>247280865448604</v>
      </c>
      <c r="G298">
        <v>181582410807513</v>
      </c>
      <c r="H298">
        <v>176786195112066</v>
      </c>
      <c r="I298">
        <v>198985720749574</v>
      </c>
      <c r="J298">
        <v>0</v>
      </c>
      <c r="K298">
        <v>478714998402865</v>
      </c>
      <c r="L298">
        <v>566229859002357</v>
      </c>
      <c r="M298">
        <v>575725403764081</v>
      </c>
      <c r="N298">
        <v>571996338176571</v>
      </c>
      <c r="O298">
        <v>574707256543712</v>
      </c>
      <c r="P298">
        <v>575453830013131</v>
      </c>
      <c r="Q298">
        <v>533788235225155</v>
      </c>
      <c r="R298">
        <v>561745137055786</v>
      </c>
      <c r="S298">
        <v>569689405487152</v>
      </c>
      <c r="T298">
        <v>825059765868741</v>
      </c>
      <c r="U298">
        <v>853515122699406</v>
      </c>
      <c r="V298">
        <v>763224755634374</v>
      </c>
      <c r="W298">
        <v>871671889602511</v>
      </c>
      <c r="X298">
        <v>999897003429545</v>
      </c>
      <c r="Y298">
        <v>1</v>
      </c>
      <c r="Z298">
        <v>1</v>
      </c>
      <c r="AA298">
        <v>998389974275221</v>
      </c>
      <c r="AB298" s="1">
        <f t="shared" si="4"/>
        <v>42301</v>
      </c>
    </row>
    <row r="299" spans="1:28" x14ac:dyDescent="0.25">
      <c r="A299">
        <v>0</v>
      </c>
      <c r="B299">
        <v>2</v>
      </c>
      <c r="C299">
        <v>25</v>
      </c>
      <c r="D299">
        <v>10</v>
      </c>
      <c r="E299">
        <v>833529364191299</v>
      </c>
      <c r="F299">
        <v>134888514133172</v>
      </c>
      <c r="G299">
        <v>637160048587724</v>
      </c>
      <c r="H299">
        <v>0</v>
      </c>
      <c r="I299">
        <v>345497062979502</v>
      </c>
      <c r="J299">
        <v>309548726647704</v>
      </c>
      <c r="K299">
        <v>546821469470017</v>
      </c>
      <c r="L299">
        <v>643256102316475</v>
      </c>
      <c r="M299">
        <v>830591950014622</v>
      </c>
      <c r="N299">
        <v>785659545581962</v>
      </c>
      <c r="O299">
        <v>722647039897847</v>
      </c>
      <c r="P299">
        <v>658869151676768</v>
      </c>
      <c r="Q299">
        <v>658869151676768</v>
      </c>
      <c r="R299">
        <v>691803204102332</v>
      </c>
      <c r="S299">
        <v>833529364191299</v>
      </c>
      <c r="T299">
        <v>1</v>
      </c>
      <c r="U299">
        <v>998303144969949</v>
      </c>
      <c r="V299">
        <v>783204084244972</v>
      </c>
      <c r="W299">
        <v>683373184567773</v>
      </c>
      <c r="X299">
        <v>412619652230232</v>
      </c>
      <c r="Y299">
        <v>484208939162236</v>
      </c>
      <c r="Z299">
        <v>848665249960223</v>
      </c>
      <c r="AA299">
        <v>152364994199297</v>
      </c>
      <c r="AB299" s="1">
        <f t="shared" si="4"/>
        <v>42302</v>
      </c>
    </row>
    <row r="300" spans="1:28" x14ac:dyDescent="0.25">
      <c r="A300">
        <v>0</v>
      </c>
      <c r="B300">
        <v>0</v>
      </c>
      <c r="C300">
        <v>26</v>
      </c>
      <c r="D300">
        <v>10</v>
      </c>
      <c r="E300">
        <v>122124572393774</v>
      </c>
      <c r="F300">
        <v>69731865873038</v>
      </c>
      <c r="G300">
        <v>122860813013704</v>
      </c>
      <c r="H300">
        <v>461104278245332</v>
      </c>
      <c r="I300">
        <v>476448412961417</v>
      </c>
      <c r="J300">
        <v>483540754916545</v>
      </c>
      <c r="K300">
        <v>48622474841799</v>
      </c>
      <c r="L300">
        <v>48845773086572</v>
      </c>
      <c r="M300">
        <v>487505001664583</v>
      </c>
      <c r="N300">
        <v>4876627683574</v>
      </c>
      <c r="O300">
        <v>485134992411761</v>
      </c>
      <c r="P300">
        <v>482963031620266</v>
      </c>
      <c r="Q300">
        <v>483584915579275</v>
      </c>
      <c r="R300">
        <v>489264750879125</v>
      </c>
      <c r="S300">
        <v>778976558149559</v>
      </c>
      <c r="T300">
        <v>999998387769097</v>
      </c>
      <c r="U300">
        <v>1</v>
      </c>
      <c r="V300">
        <v>1</v>
      </c>
      <c r="W300">
        <v>951726099247559</v>
      </c>
      <c r="X300">
        <v>660216222030042</v>
      </c>
      <c r="Y300">
        <v>344840076808431</v>
      </c>
      <c r="Z300">
        <v>141620458658381</v>
      </c>
      <c r="AA300">
        <v>0</v>
      </c>
      <c r="AB300" s="1">
        <f t="shared" si="4"/>
        <v>42303</v>
      </c>
    </row>
    <row r="301" spans="1:28" x14ac:dyDescent="0.25">
      <c r="A301">
        <v>0</v>
      </c>
      <c r="B301">
        <v>0</v>
      </c>
      <c r="C301">
        <v>27</v>
      </c>
      <c r="D301">
        <v>10</v>
      </c>
      <c r="E301">
        <v>646700523063871</v>
      </c>
      <c r="F301">
        <v>0</v>
      </c>
      <c r="G301">
        <v>771478592277333</v>
      </c>
      <c r="H301">
        <v>375817618513373</v>
      </c>
      <c r="I301">
        <v>475729664695494</v>
      </c>
      <c r="J301">
        <v>489344254640508</v>
      </c>
      <c r="K301">
        <v>470750866790595</v>
      </c>
      <c r="L301">
        <v>475454462433025</v>
      </c>
      <c r="M301">
        <v>463999125435036</v>
      </c>
      <c r="N301">
        <v>472655224211319</v>
      </c>
      <c r="O301">
        <v>47690525378759</v>
      </c>
      <c r="P301">
        <v>478690349182112</v>
      </c>
      <c r="Q301">
        <v>42831413212366</v>
      </c>
      <c r="R301">
        <v>45176711965836</v>
      </c>
      <c r="S301">
        <v>756396870779258</v>
      </c>
      <c r="T301">
        <v>956346850860864</v>
      </c>
      <c r="U301">
        <v>999780683578275</v>
      </c>
      <c r="V301">
        <v>999780683578275</v>
      </c>
      <c r="W301">
        <v>1</v>
      </c>
      <c r="X301">
        <v>699875692204106</v>
      </c>
      <c r="Y301">
        <v>36515735786526</v>
      </c>
      <c r="Z301">
        <v>332613503764199</v>
      </c>
      <c r="AA301">
        <v>13030706203537</v>
      </c>
      <c r="AB301" s="1">
        <f t="shared" si="4"/>
        <v>42304</v>
      </c>
    </row>
    <row r="302" spans="1:28" x14ac:dyDescent="0.25">
      <c r="A302">
        <v>0</v>
      </c>
      <c r="B302">
        <v>0</v>
      </c>
      <c r="C302">
        <v>28</v>
      </c>
      <c r="D302">
        <v>10</v>
      </c>
      <c r="E302">
        <v>179542878961504</v>
      </c>
      <c r="F302">
        <v>178804396205774</v>
      </c>
      <c r="G302">
        <v>251734136388423</v>
      </c>
      <c r="H302">
        <v>453956970047752</v>
      </c>
      <c r="I302">
        <v>669516817939295</v>
      </c>
      <c r="J302">
        <v>718702819620022</v>
      </c>
      <c r="K302">
        <v>643785214471883</v>
      </c>
      <c r="L302">
        <v>569599185041344</v>
      </c>
      <c r="M302">
        <v>569932451394382</v>
      </c>
      <c r="N302">
        <v>568482083552877</v>
      </c>
      <c r="O302">
        <v>573406263335595</v>
      </c>
      <c r="P302">
        <v>57207718848197</v>
      </c>
      <c r="Q302">
        <v>565017202413788</v>
      </c>
      <c r="R302">
        <v>56515802842513</v>
      </c>
      <c r="S302">
        <v>637263518296367</v>
      </c>
      <c r="T302">
        <v>846704117740498</v>
      </c>
      <c r="U302">
        <v>999231611972821</v>
      </c>
      <c r="V302">
        <v>1</v>
      </c>
      <c r="W302">
        <v>1</v>
      </c>
      <c r="X302">
        <v>981838682736845</v>
      </c>
      <c r="Y302">
        <v>50226315053446</v>
      </c>
      <c r="Z302">
        <v>0</v>
      </c>
      <c r="AA302">
        <v>0</v>
      </c>
      <c r="AB302" s="1">
        <f t="shared" si="4"/>
        <v>42305</v>
      </c>
    </row>
    <row r="303" spans="1:28" x14ac:dyDescent="0.25">
      <c r="A303">
        <v>0</v>
      </c>
      <c r="B303">
        <v>0</v>
      </c>
      <c r="C303">
        <v>29</v>
      </c>
      <c r="D303">
        <v>10</v>
      </c>
      <c r="E303">
        <v>981892739870846</v>
      </c>
      <c r="F303">
        <v>0</v>
      </c>
      <c r="G303">
        <v>534265806820601</v>
      </c>
      <c r="H303">
        <v>333908619761785</v>
      </c>
      <c r="I303">
        <v>470260744927322</v>
      </c>
      <c r="J303">
        <v>480564494101219</v>
      </c>
      <c r="K303">
        <v>475995170510549</v>
      </c>
      <c r="L303">
        <v>469116269047224</v>
      </c>
      <c r="M303">
        <v>474024674735022</v>
      </c>
      <c r="N303">
        <v>474014417668223</v>
      </c>
      <c r="O303">
        <v>460774965232737</v>
      </c>
      <c r="P303">
        <v>450963603610468</v>
      </c>
      <c r="Q303">
        <v>462361744648092</v>
      </c>
      <c r="R303">
        <v>375272556577735</v>
      </c>
      <c r="S303">
        <v>560530911931599</v>
      </c>
      <c r="T303">
        <v>759537639362026</v>
      </c>
      <c r="U303">
        <v>997228036735722</v>
      </c>
      <c r="V303">
        <v>1</v>
      </c>
      <c r="W303">
        <v>1</v>
      </c>
      <c r="X303">
        <v>1</v>
      </c>
      <c r="Y303">
        <v>932632830670924</v>
      </c>
      <c r="Z303">
        <v>439071102803622</v>
      </c>
      <c r="AA303">
        <v>353795677180893</v>
      </c>
      <c r="AB303" s="1">
        <f t="shared" si="4"/>
        <v>42306</v>
      </c>
    </row>
    <row r="304" spans="1:28" x14ac:dyDescent="0.25">
      <c r="A304">
        <v>0</v>
      </c>
      <c r="B304">
        <v>1</v>
      </c>
      <c r="C304">
        <v>30</v>
      </c>
      <c r="D304">
        <v>10</v>
      </c>
      <c r="E304">
        <v>173931036704232</v>
      </c>
      <c r="F304">
        <v>182060391987001</v>
      </c>
      <c r="G304">
        <v>197690640836489</v>
      </c>
      <c r="H304">
        <v>431221691772013</v>
      </c>
      <c r="I304">
        <v>497253744873268</v>
      </c>
      <c r="J304">
        <v>562410238690976</v>
      </c>
      <c r="K304">
        <v>574962255696017</v>
      </c>
      <c r="L304">
        <v>574962255696017</v>
      </c>
      <c r="M304">
        <v>574962255696017</v>
      </c>
      <c r="N304">
        <v>574962255696017</v>
      </c>
      <c r="O304">
        <v>574962255696017</v>
      </c>
      <c r="P304">
        <v>0</v>
      </c>
      <c r="Q304">
        <v>0</v>
      </c>
      <c r="R304">
        <v>431324456507595</v>
      </c>
      <c r="S304">
        <v>673685526965453</v>
      </c>
      <c r="T304">
        <v>845822491123435</v>
      </c>
      <c r="U304">
        <v>970924977707269</v>
      </c>
      <c r="V304">
        <v>999999972712533</v>
      </c>
      <c r="W304">
        <v>1</v>
      </c>
      <c r="X304">
        <v>1</v>
      </c>
      <c r="Y304">
        <v>1</v>
      </c>
      <c r="Z304">
        <v>1</v>
      </c>
      <c r="AA304">
        <v>1</v>
      </c>
      <c r="AB304" s="1">
        <f t="shared" si="4"/>
        <v>42307</v>
      </c>
    </row>
    <row r="305" spans="1:28" x14ac:dyDescent="0.25">
      <c r="A305">
        <v>1</v>
      </c>
      <c r="B305">
        <v>1</v>
      </c>
      <c r="C305">
        <v>31</v>
      </c>
      <c r="D305">
        <v>10</v>
      </c>
      <c r="E305">
        <v>337388818042338</v>
      </c>
      <c r="F305">
        <v>246986980896009</v>
      </c>
      <c r="G305">
        <v>212757201994655</v>
      </c>
      <c r="H305">
        <v>212298762849162</v>
      </c>
      <c r="I305">
        <v>206398868427285</v>
      </c>
      <c r="J305">
        <v>190850069791185</v>
      </c>
      <c r="K305">
        <v>173638051372956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674777636084675</v>
      </c>
      <c r="T305">
        <v>661221941583443</v>
      </c>
      <c r="U305">
        <v>664379631411512</v>
      </c>
      <c r="V305">
        <v>671959423601184</v>
      </c>
      <c r="W305">
        <v>676956632448647</v>
      </c>
      <c r="X305">
        <v>676141830326718</v>
      </c>
      <c r="Y305">
        <v>676936619033184</v>
      </c>
      <c r="Z305">
        <v>1</v>
      </c>
      <c r="AA305">
        <v>844504162705142</v>
      </c>
      <c r="AB305" s="1">
        <f t="shared" si="4"/>
        <v>42308</v>
      </c>
    </row>
    <row r="306" spans="1:28" x14ac:dyDescent="0.25">
      <c r="A306">
        <v>0</v>
      </c>
      <c r="B306">
        <v>2</v>
      </c>
      <c r="C306">
        <v>1</v>
      </c>
      <c r="D306">
        <v>11</v>
      </c>
      <c r="E306">
        <v>725381070416876</v>
      </c>
      <c r="F306">
        <v>0</v>
      </c>
      <c r="G306">
        <v>199959109868867</v>
      </c>
      <c r="H306">
        <v>163593004491904</v>
      </c>
      <c r="I306">
        <v>179634716029233</v>
      </c>
      <c r="J306">
        <v>0</v>
      </c>
      <c r="K306">
        <v>510911310486953</v>
      </c>
      <c r="L306">
        <v>727663209445102</v>
      </c>
      <c r="M306">
        <v>776976255289994</v>
      </c>
      <c r="N306">
        <v>782281189033356</v>
      </c>
      <c r="O306">
        <v>745642548468791</v>
      </c>
      <c r="P306">
        <v>730676449754952</v>
      </c>
      <c r="Q306">
        <v>730550588018801</v>
      </c>
      <c r="R306">
        <v>735490919467041</v>
      </c>
      <c r="S306">
        <v>859954410637419</v>
      </c>
      <c r="T306">
        <v>1</v>
      </c>
      <c r="U306">
        <v>863216108482613</v>
      </c>
      <c r="V306">
        <v>761775826904542</v>
      </c>
      <c r="W306">
        <v>55649599517297</v>
      </c>
      <c r="X306">
        <v>508001709659843</v>
      </c>
      <c r="Y306">
        <v>0</v>
      </c>
      <c r="Z306">
        <v>292183160820964</v>
      </c>
      <c r="AA306">
        <v>221250613016597</v>
      </c>
      <c r="AB306" s="1">
        <f t="shared" si="4"/>
        <v>42309</v>
      </c>
    </row>
    <row r="307" spans="1:28" x14ac:dyDescent="0.25">
      <c r="A307">
        <v>0</v>
      </c>
      <c r="B307">
        <v>0</v>
      </c>
      <c r="C307">
        <v>2</v>
      </c>
      <c r="D307">
        <v>11</v>
      </c>
      <c r="E307">
        <v>434272726430666</v>
      </c>
      <c r="F307">
        <v>0</v>
      </c>
      <c r="G307">
        <v>122500807287892</v>
      </c>
      <c r="H307">
        <v>488475019721604</v>
      </c>
      <c r="I307">
        <v>475726402215696</v>
      </c>
      <c r="J307">
        <v>554029159462596</v>
      </c>
      <c r="K307">
        <v>468854309905866</v>
      </c>
      <c r="L307">
        <v>482452256617247</v>
      </c>
      <c r="M307">
        <v>483619172975569</v>
      </c>
      <c r="N307">
        <v>483687040326237</v>
      </c>
      <c r="O307">
        <v>482398173455241</v>
      </c>
      <c r="P307">
        <v>484741392858283</v>
      </c>
      <c r="Q307">
        <v>480170615908209</v>
      </c>
      <c r="R307">
        <v>538329190618542</v>
      </c>
      <c r="S307">
        <v>796480551890656</v>
      </c>
      <c r="T307">
        <v>996788596482398</v>
      </c>
      <c r="U307">
        <v>999793671334301</v>
      </c>
      <c r="V307">
        <v>1</v>
      </c>
      <c r="W307">
        <v>995230914493917</v>
      </c>
      <c r="X307">
        <v>705451008168331</v>
      </c>
      <c r="Y307">
        <v>350975875371954</v>
      </c>
      <c r="Z307">
        <v>134179406533682</v>
      </c>
      <c r="AA307">
        <v>319051550902308</v>
      </c>
      <c r="AB307" s="1">
        <f t="shared" si="4"/>
        <v>42310</v>
      </c>
    </row>
    <row r="308" spans="1:28" x14ac:dyDescent="0.25">
      <c r="A308">
        <v>0</v>
      </c>
      <c r="B308">
        <v>0</v>
      </c>
      <c r="C308">
        <v>3</v>
      </c>
      <c r="D308">
        <v>11</v>
      </c>
      <c r="E308">
        <v>180319410648182</v>
      </c>
      <c r="F308">
        <v>179168498939074</v>
      </c>
      <c r="G308">
        <v>259333915086754</v>
      </c>
      <c r="H308">
        <v>521065049914492</v>
      </c>
      <c r="I308">
        <v>572554180488406</v>
      </c>
      <c r="J308">
        <v>583204727814599</v>
      </c>
      <c r="K308">
        <v>570334599804107</v>
      </c>
      <c r="L308">
        <v>575489991475208</v>
      </c>
      <c r="M308">
        <v>575716996902109</v>
      </c>
      <c r="N308">
        <v>576642942488506</v>
      </c>
      <c r="O308">
        <v>578456439618532</v>
      </c>
      <c r="P308">
        <v>577191773307049</v>
      </c>
      <c r="Q308">
        <v>569832438071797</v>
      </c>
      <c r="R308">
        <v>569977036906588</v>
      </c>
      <c r="S308">
        <v>789099342386436</v>
      </c>
      <c r="T308">
        <v>994805972114953</v>
      </c>
      <c r="U308">
        <v>1</v>
      </c>
      <c r="V308">
        <v>1</v>
      </c>
      <c r="W308">
        <v>1</v>
      </c>
      <c r="X308">
        <v>787587617210796</v>
      </c>
      <c r="Y308">
        <v>476512032900534</v>
      </c>
      <c r="Z308">
        <v>0</v>
      </c>
      <c r="AA308">
        <v>211552983832396</v>
      </c>
      <c r="AB308" s="1">
        <f t="shared" si="4"/>
        <v>42311</v>
      </c>
    </row>
    <row r="309" spans="1:28" x14ac:dyDescent="0.25">
      <c r="A309">
        <v>0</v>
      </c>
      <c r="B309">
        <v>0</v>
      </c>
      <c r="C309">
        <v>4</v>
      </c>
      <c r="D309">
        <v>11</v>
      </c>
      <c r="E309">
        <v>18099954033994</v>
      </c>
      <c r="F309">
        <v>179382841015591</v>
      </c>
      <c r="G309">
        <v>255146254534171</v>
      </c>
      <c r="H309">
        <v>497979400037188</v>
      </c>
      <c r="I309">
        <v>570547862667461</v>
      </c>
      <c r="J309">
        <v>572334931079244</v>
      </c>
      <c r="K309">
        <v>575869687398363</v>
      </c>
      <c r="L309">
        <v>573786902638822</v>
      </c>
      <c r="M309">
        <v>568613666634069</v>
      </c>
      <c r="N309">
        <v>566362444241762</v>
      </c>
      <c r="O309">
        <v>570040319597422</v>
      </c>
      <c r="P309">
        <v>571208749225059</v>
      </c>
      <c r="Q309">
        <v>516092938984627</v>
      </c>
      <c r="R309">
        <v>498962505912123</v>
      </c>
      <c r="S309">
        <v>782220148494089</v>
      </c>
      <c r="T309">
        <v>926586184505089</v>
      </c>
      <c r="U309">
        <v>999994921461571</v>
      </c>
      <c r="V309">
        <v>1</v>
      </c>
      <c r="W309">
        <v>1</v>
      </c>
      <c r="X309">
        <v>99636315061667</v>
      </c>
      <c r="Y309">
        <v>704785337020295</v>
      </c>
      <c r="Z309">
        <v>0</v>
      </c>
      <c r="AA309">
        <v>287322153605376</v>
      </c>
      <c r="AB309" s="1">
        <f t="shared" si="4"/>
        <v>42312</v>
      </c>
    </row>
    <row r="310" spans="1:28" x14ac:dyDescent="0.25">
      <c r="A310">
        <v>0</v>
      </c>
      <c r="B310">
        <v>0</v>
      </c>
      <c r="C310">
        <v>5</v>
      </c>
      <c r="D310">
        <v>11</v>
      </c>
      <c r="E310">
        <v>180657633341805</v>
      </c>
      <c r="F310">
        <v>179503758956308</v>
      </c>
      <c r="G310">
        <v>249022603189331</v>
      </c>
      <c r="H310">
        <v>476441036145113</v>
      </c>
      <c r="I310">
        <v>571449381816493</v>
      </c>
      <c r="J310">
        <v>577543242239597</v>
      </c>
      <c r="K310">
        <v>571200554421256</v>
      </c>
      <c r="L310">
        <v>575960961813045</v>
      </c>
      <c r="M310">
        <v>574001497571734</v>
      </c>
      <c r="N310">
        <v>573085084798386</v>
      </c>
      <c r="O310">
        <v>573172212666194</v>
      </c>
      <c r="P310">
        <v>55832213997987</v>
      </c>
      <c r="Q310">
        <v>552446108378788</v>
      </c>
      <c r="R310">
        <v>506407672717431</v>
      </c>
      <c r="S310">
        <v>730979722066159</v>
      </c>
      <c r="T310">
        <v>862443383544026</v>
      </c>
      <c r="U310">
        <v>997319908806066</v>
      </c>
      <c r="V310">
        <v>1</v>
      </c>
      <c r="W310">
        <v>1</v>
      </c>
      <c r="X310">
        <v>1</v>
      </c>
      <c r="Y310">
        <v>813543965387046</v>
      </c>
      <c r="Z310">
        <v>499353257026874</v>
      </c>
      <c r="AA310">
        <v>0</v>
      </c>
      <c r="AB310" s="1">
        <f t="shared" si="4"/>
        <v>42313</v>
      </c>
    </row>
    <row r="311" spans="1:28" x14ac:dyDescent="0.25">
      <c r="A311">
        <v>0</v>
      </c>
      <c r="B311">
        <v>1</v>
      </c>
      <c r="C311">
        <v>6</v>
      </c>
      <c r="D311">
        <v>11</v>
      </c>
      <c r="E311">
        <v>177830165907539</v>
      </c>
      <c r="F311">
        <v>181226404013273</v>
      </c>
      <c r="G311">
        <v>209193574820624</v>
      </c>
      <c r="H311">
        <v>0</v>
      </c>
      <c r="I311">
        <v>514521549024518</v>
      </c>
      <c r="J311">
        <v>538284277771868</v>
      </c>
      <c r="K311">
        <v>570025570718181</v>
      </c>
      <c r="L311">
        <v>574897428620151</v>
      </c>
      <c r="M311">
        <v>562563637677725</v>
      </c>
      <c r="N311">
        <v>573479390439946</v>
      </c>
      <c r="O311">
        <v>574962255696017</v>
      </c>
      <c r="P311">
        <v>574962255696017</v>
      </c>
      <c r="Q311">
        <v>0</v>
      </c>
      <c r="R311">
        <v>449423194197646</v>
      </c>
      <c r="S311">
        <v>714971011277405</v>
      </c>
      <c r="T311">
        <v>862483907984087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 s="1">
        <f t="shared" si="4"/>
        <v>42314</v>
      </c>
    </row>
    <row r="312" spans="1:28" x14ac:dyDescent="0.25">
      <c r="A312">
        <v>0</v>
      </c>
      <c r="B312">
        <v>1</v>
      </c>
      <c r="C312">
        <v>7</v>
      </c>
      <c r="D312">
        <v>11</v>
      </c>
      <c r="E312">
        <v>430981696252902</v>
      </c>
      <c r="F312">
        <v>230143306765285</v>
      </c>
      <c r="G312">
        <v>181455631801098</v>
      </c>
      <c r="H312">
        <v>184431313254475</v>
      </c>
      <c r="I312">
        <v>16899314171516</v>
      </c>
      <c r="J312">
        <v>0</v>
      </c>
      <c r="K312">
        <v>574962255696017</v>
      </c>
      <c r="L312">
        <v>54938803482349</v>
      </c>
      <c r="M312">
        <v>560909613073255</v>
      </c>
      <c r="N312">
        <v>575752386959775</v>
      </c>
      <c r="O312">
        <v>574045149686122</v>
      </c>
      <c r="P312">
        <v>573220363925861</v>
      </c>
      <c r="Q312">
        <v>571949399136537</v>
      </c>
      <c r="R312">
        <v>569032205228125</v>
      </c>
      <c r="S312">
        <v>756005606217166</v>
      </c>
      <c r="T312">
        <v>862267658377693</v>
      </c>
      <c r="U312">
        <v>966603226026501</v>
      </c>
      <c r="V312">
        <v>885237215623949</v>
      </c>
      <c r="W312">
        <v>995908341590008</v>
      </c>
      <c r="X312">
        <v>1</v>
      </c>
      <c r="Y312">
        <v>1</v>
      </c>
      <c r="Z312">
        <v>1</v>
      </c>
      <c r="AA312">
        <v>1</v>
      </c>
      <c r="AB312" s="1">
        <f t="shared" si="4"/>
        <v>42315</v>
      </c>
    </row>
    <row r="313" spans="1:28" x14ac:dyDescent="0.25">
      <c r="A313">
        <v>0</v>
      </c>
      <c r="B313">
        <v>2</v>
      </c>
      <c r="C313">
        <v>8</v>
      </c>
      <c r="D313">
        <v>11</v>
      </c>
      <c r="E313">
        <v>1</v>
      </c>
      <c r="F313">
        <v>326885367556942</v>
      </c>
      <c r="G313">
        <v>206727261194813</v>
      </c>
      <c r="H313">
        <v>202921414502445</v>
      </c>
      <c r="I313">
        <v>232124203350969</v>
      </c>
      <c r="J313">
        <v>0</v>
      </c>
      <c r="K313">
        <v>549935304208302</v>
      </c>
      <c r="L313">
        <v>652733851434141</v>
      </c>
      <c r="M313">
        <v>889633937776957</v>
      </c>
      <c r="N313">
        <v>853201187260866</v>
      </c>
      <c r="O313">
        <v>81975545014048</v>
      </c>
      <c r="P313">
        <v>775211087748574</v>
      </c>
      <c r="Q313">
        <v>674509422465588</v>
      </c>
      <c r="R313">
        <v>836587045320935</v>
      </c>
      <c r="S313">
        <v>908725910205518</v>
      </c>
      <c r="T313">
        <v>983706540168576</v>
      </c>
      <c r="U313">
        <v>916654696576368</v>
      </c>
      <c r="V313">
        <v>81975545014048</v>
      </c>
      <c r="W313">
        <v>649962617042397</v>
      </c>
      <c r="X313">
        <v>538802133698502</v>
      </c>
      <c r="Y313">
        <v>0</v>
      </c>
      <c r="Z313">
        <v>223947077621463</v>
      </c>
      <c r="AA313">
        <v>207241281288241</v>
      </c>
      <c r="AB313" s="1">
        <f t="shared" si="4"/>
        <v>42316</v>
      </c>
    </row>
    <row r="314" spans="1:28" x14ac:dyDescent="0.25">
      <c r="A314">
        <v>0</v>
      </c>
      <c r="B314">
        <v>0</v>
      </c>
      <c r="C314">
        <v>9</v>
      </c>
      <c r="D314">
        <v>11</v>
      </c>
      <c r="E314">
        <v>452782633190464</v>
      </c>
      <c r="F314">
        <v>0</v>
      </c>
      <c r="G314">
        <v>128690255875206</v>
      </c>
      <c r="H314">
        <v>445329344622719</v>
      </c>
      <c r="I314">
        <v>49542236524357</v>
      </c>
      <c r="J314">
        <v>658555574408849</v>
      </c>
      <c r="K314">
        <v>475225625005533</v>
      </c>
      <c r="L314">
        <v>481943537888243</v>
      </c>
      <c r="M314">
        <v>482056047493636</v>
      </c>
      <c r="N314">
        <v>486980856672475</v>
      </c>
      <c r="O314">
        <v>485741248357978</v>
      </c>
      <c r="P314">
        <v>48107366801272</v>
      </c>
      <c r="Q314">
        <v>483843901109958</v>
      </c>
      <c r="R314">
        <v>677903197032623</v>
      </c>
      <c r="S314">
        <v>85933778922464</v>
      </c>
      <c r="T314">
        <v>1</v>
      </c>
      <c r="U314">
        <v>1</v>
      </c>
      <c r="V314">
        <v>1</v>
      </c>
      <c r="W314">
        <v>998045639428306</v>
      </c>
      <c r="X314">
        <v>68501831223274</v>
      </c>
      <c r="Y314">
        <v>37180574577444</v>
      </c>
      <c r="Z314">
        <v>135129628046183</v>
      </c>
      <c r="AA314">
        <v>127393204251676</v>
      </c>
      <c r="AB314" s="1">
        <f t="shared" si="4"/>
        <v>42317</v>
      </c>
    </row>
    <row r="315" spans="1:28" x14ac:dyDescent="0.25">
      <c r="A315">
        <v>0</v>
      </c>
      <c r="B315">
        <v>0</v>
      </c>
      <c r="C315">
        <v>10</v>
      </c>
      <c r="D315">
        <v>11</v>
      </c>
      <c r="E315">
        <v>10060540294588</v>
      </c>
      <c r="F315">
        <v>0</v>
      </c>
      <c r="G315">
        <v>71120001919976</v>
      </c>
      <c r="H315">
        <v>346722392915728</v>
      </c>
      <c r="I315">
        <v>467923088873628</v>
      </c>
      <c r="J315">
        <v>479021993456457</v>
      </c>
      <c r="K315">
        <v>481362107288656</v>
      </c>
      <c r="L315">
        <v>479546165870432</v>
      </c>
      <c r="M315">
        <v>479410062753344</v>
      </c>
      <c r="N315">
        <v>472255145481659</v>
      </c>
      <c r="O315">
        <v>47509908515288</v>
      </c>
      <c r="P315">
        <v>460491322805395</v>
      </c>
      <c r="Q315">
        <v>447032491220314</v>
      </c>
      <c r="R315">
        <v>354670652241054</v>
      </c>
      <c r="S315">
        <v>505453044948986</v>
      </c>
      <c r="T315">
        <v>79003405013305</v>
      </c>
      <c r="U315">
        <v>916158997644385</v>
      </c>
      <c r="V315">
        <v>997249167179329</v>
      </c>
      <c r="W315">
        <v>1</v>
      </c>
      <c r="X315">
        <v>869014970597834</v>
      </c>
      <c r="Y315">
        <v>370668023992471</v>
      </c>
      <c r="Z315">
        <v>323688742697873</v>
      </c>
      <c r="AA315">
        <v>130709038008659</v>
      </c>
      <c r="AB315" s="1">
        <f t="shared" si="4"/>
        <v>42318</v>
      </c>
    </row>
    <row r="316" spans="1:28" x14ac:dyDescent="0.25">
      <c r="A316">
        <v>0</v>
      </c>
      <c r="B316">
        <v>0</v>
      </c>
      <c r="C316">
        <v>11</v>
      </c>
      <c r="D316">
        <v>11</v>
      </c>
      <c r="E316">
        <v>0</v>
      </c>
      <c r="F316">
        <v>76945892052886</v>
      </c>
      <c r="G316">
        <v>53595800485648</v>
      </c>
      <c r="H316">
        <v>321285804799507</v>
      </c>
      <c r="I316">
        <v>476051832122866</v>
      </c>
      <c r="J316">
        <v>472752536538943</v>
      </c>
      <c r="K316">
        <v>47493550376635</v>
      </c>
      <c r="L316">
        <v>482910528232524</v>
      </c>
      <c r="M316">
        <v>481903507120006</v>
      </c>
      <c r="N316">
        <v>481889658890762</v>
      </c>
      <c r="O316">
        <v>480743297130952</v>
      </c>
      <c r="P316">
        <v>475444597638707</v>
      </c>
      <c r="Q316">
        <v>429199901202679</v>
      </c>
      <c r="R316">
        <v>409820644627469</v>
      </c>
      <c r="S316">
        <v>740771177940828</v>
      </c>
      <c r="T316">
        <v>964666277568816</v>
      </c>
      <c r="U316">
        <v>1</v>
      </c>
      <c r="V316">
        <v>1</v>
      </c>
      <c r="W316">
        <v>1</v>
      </c>
      <c r="X316">
        <v>941662092887984</v>
      </c>
      <c r="Y316">
        <v>44235399685943</v>
      </c>
      <c r="Z316">
        <v>306539713143526</v>
      </c>
      <c r="AA316">
        <v>131289758548393</v>
      </c>
      <c r="AB316" s="1">
        <f t="shared" si="4"/>
        <v>42319</v>
      </c>
    </row>
    <row r="317" spans="1:28" x14ac:dyDescent="0.25">
      <c r="A317">
        <v>0</v>
      </c>
      <c r="B317">
        <v>0</v>
      </c>
      <c r="C317">
        <v>12</v>
      </c>
      <c r="D317">
        <v>11</v>
      </c>
      <c r="E317">
        <v>180219062702883</v>
      </c>
      <c r="F317">
        <v>179368193645332</v>
      </c>
      <c r="G317">
        <v>224126564217034</v>
      </c>
      <c r="H317">
        <v>436265824440972</v>
      </c>
      <c r="I317">
        <v>575878188036775</v>
      </c>
      <c r="J317">
        <v>573093087666872</v>
      </c>
      <c r="K317">
        <v>568993871962381</v>
      </c>
      <c r="L317">
        <v>572223182663096</v>
      </c>
      <c r="M317">
        <v>54557317063334</v>
      </c>
      <c r="N317">
        <v>55151797754784</v>
      </c>
      <c r="O317">
        <v>560195176910542</v>
      </c>
      <c r="P317">
        <v>547988646808277</v>
      </c>
      <c r="Q317">
        <v>574962255696017</v>
      </c>
      <c r="R317">
        <v>48658314372929</v>
      </c>
      <c r="S317">
        <v>700805911002222</v>
      </c>
      <c r="T317">
        <v>812114043412791</v>
      </c>
      <c r="U317">
        <v>978719655306285</v>
      </c>
      <c r="V317">
        <v>1</v>
      </c>
      <c r="W317">
        <v>1</v>
      </c>
      <c r="X317">
        <v>1</v>
      </c>
      <c r="Y317">
        <v>867249497145042</v>
      </c>
      <c r="Z317">
        <v>47513826964422</v>
      </c>
      <c r="AA317">
        <v>0</v>
      </c>
      <c r="AB317" s="1">
        <f t="shared" si="4"/>
        <v>42320</v>
      </c>
    </row>
    <row r="318" spans="1:28" x14ac:dyDescent="0.25">
      <c r="A318">
        <v>0</v>
      </c>
      <c r="B318">
        <v>1</v>
      </c>
      <c r="C318">
        <v>13</v>
      </c>
      <c r="D318">
        <v>11</v>
      </c>
      <c r="E318">
        <v>175333799821503</v>
      </c>
      <c r="F318">
        <v>180335778130126</v>
      </c>
      <c r="G318">
        <v>195057140536947</v>
      </c>
      <c r="H318">
        <v>0</v>
      </c>
      <c r="I318">
        <v>545726386538033</v>
      </c>
      <c r="J318">
        <v>574685169419409</v>
      </c>
      <c r="K318">
        <v>574962255696017</v>
      </c>
      <c r="L318">
        <v>574962255696017</v>
      </c>
      <c r="M318">
        <v>0</v>
      </c>
      <c r="N318">
        <v>0</v>
      </c>
      <c r="O318">
        <v>574962255696017</v>
      </c>
      <c r="P318">
        <v>574962255696017</v>
      </c>
      <c r="Q318">
        <v>0</v>
      </c>
      <c r="R318">
        <v>431221691772013</v>
      </c>
      <c r="S318">
        <v>578055225782622</v>
      </c>
      <c r="T318">
        <v>781684608953036</v>
      </c>
      <c r="U318">
        <v>932130442519527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999559681525192</v>
      </c>
      <c r="AB318" s="1">
        <f t="shared" si="4"/>
        <v>42321</v>
      </c>
    </row>
    <row r="319" spans="1:28" x14ac:dyDescent="0.25">
      <c r="A319">
        <v>0</v>
      </c>
      <c r="B319">
        <v>1</v>
      </c>
      <c r="C319">
        <v>14</v>
      </c>
      <c r="D319">
        <v>11</v>
      </c>
      <c r="E319">
        <v>438207208743</v>
      </c>
      <c r="F319">
        <v>247738607625816</v>
      </c>
      <c r="G319">
        <v>179848465177131</v>
      </c>
      <c r="H319">
        <v>175883019467838</v>
      </c>
      <c r="I319">
        <v>190528218288483</v>
      </c>
      <c r="J319">
        <v>0</v>
      </c>
      <c r="K319">
        <v>574962255696017</v>
      </c>
      <c r="L319">
        <v>561432308904064</v>
      </c>
      <c r="M319">
        <v>576195671454826</v>
      </c>
      <c r="N319">
        <v>576715471325232</v>
      </c>
      <c r="O319">
        <v>57623679127759</v>
      </c>
      <c r="P319">
        <v>575936815086643</v>
      </c>
      <c r="Q319">
        <v>565912502563866</v>
      </c>
      <c r="R319">
        <v>57166046579376</v>
      </c>
      <c r="S319">
        <v>756559047523922</v>
      </c>
      <c r="T319">
        <v>862511445414831</v>
      </c>
      <c r="U319">
        <v>1</v>
      </c>
      <c r="V319">
        <v>999976164847099</v>
      </c>
      <c r="W319">
        <v>1</v>
      </c>
      <c r="X319">
        <v>1</v>
      </c>
      <c r="Y319">
        <v>1</v>
      </c>
      <c r="Z319">
        <v>1</v>
      </c>
      <c r="AA319">
        <v>1</v>
      </c>
      <c r="AB319" s="1">
        <f t="shared" si="4"/>
        <v>42322</v>
      </c>
    </row>
    <row r="320" spans="1:28" x14ac:dyDescent="0.25">
      <c r="A320">
        <v>0</v>
      </c>
      <c r="B320">
        <v>2</v>
      </c>
      <c r="C320">
        <v>15</v>
      </c>
      <c r="D320">
        <v>11</v>
      </c>
      <c r="E320">
        <v>1</v>
      </c>
      <c r="F320">
        <v>171510138717156</v>
      </c>
      <c r="G320">
        <v>177253722562829</v>
      </c>
      <c r="H320">
        <v>129982485210537</v>
      </c>
      <c r="I320">
        <v>0</v>
      </c>
      <c r="J320">
        <v>171510138717156</v>
      </c>
      <c r="K320">
        <v>439451242937392</v>
      </c>
      <c r="L320">
        <v>610365613799782</v>
      </c>
      <c r="M320">
        <v>885128344211534</v>
      </c>
      <c r="N320">
        <v>792877534679289</v>
      </c>
      <c r="O320">
        <v>792877534679289</v>
      </c>
      <c r="P320">
        <v>620758764696186</v>
      </c>
      <c r="Q320">
        <v>587468655082841</v>
      </c>
      <c r="R320">
        <v>630027743884907</v>
      </c>
      <c r="S320">
        <v>884479549935336</v>
      </c>
      <c r="T320">
        <v>867162174720574</v>
      </c>
      <c r="U320">
        <v>833376209438344</v>
      </c>
      <c r="V320">
        <v>782419823706612</v>
      </c>
      <c r="W320">
        <v>563493759728305</v>
      </c>
      <c r="X320">
        <v>497248763049303</v>
      </c>
      <c r="Y320">
        <v>171510138717156</v>
      </c>
      <c r="Z320">
        <v>232018178854195</v>
      </c>
      <c r="AA320">
        <v>166987602840216</v>
      </c>
      <c r="AB320" s="1">
        <f t="shared" si="4"/>
        <v>42323</v>
      </c>
    </row>
    <row r="321" spans="1:28" x14ac:dyDescent="0.25">
      <c r="A321">
        <v>0</v>
      </c>
      <c r="B321">
        <v>0</v>
      </c>
      <c r="C321">
        <v>16</v>
      </c>
      <c r="D321">
        <v>11</v>
      </c>
      <c r="E321">
        <v>181202561478881</v>
      </c>
      <c r="F321">
        <v>179953323175406</v>
      </c>
      <c r="G321">
        <v>275042992015505</v>
      </c>
      <c r="H321">
        <v>587531771314731</v>
      </c>
      <c r="I321">
        <v>713863048123099</v>
      </c>
      <c r="J321">
        <v>754377895044947</v>
      </c>
      <c r="K321">
        <v>613997847248169</v>
      </c>
      <c r="L321">
        <v>573382128744302</v>
      </c>
      <c r="M321">
        <v>576459019200787</v>
      </c>
      <c r="N321">
        <v>577380552737302</v>
      </c>
      <c r="O321">
        <v>576081530783991</v>
      </c>
      <c r="P321">
        <v>573025974732297</v>
      </c>
      <c r="Q321">
        <v>569040950446128</v>
      </c>
      <c r="R321">
        <v>563823050343862</v>
      </c>
      <c r="S321">
        <v>814959666099662</v>
      </c>
      <c r="T321">
        <v>999885654189098</v>
      </c>
      <c r="U321">
        <v>1</v>
      </c>
      <c r="V321">
        <v>1</v>
      </c>
      <c r="W321">
        <v>997449885385078</v>
      </c>
      <c r="X321">
        <v>718410398822262</v>
      </c>
      <c r="Y321">
        <v>484308701863376</v>
      </c>
      <c r="Z321">
        <v>0</v>
      </c>
      <c r="AA321">
        <v>207852638782147</v>
      </c>
      <c r="AB321" s="1">
        <f t="shared" si="4"/>
        <v>42324</v>
      </c>
    </row>
    <row r="322" spans="1:28" x14ac:dyDescent="0.25">
      <c r="A322">
        <v>0</v>
      </c>
      <c r="B322">
        <v>0</v>
      </c>
      <c r="C322">
        <v>17</v>
      </c>
      <c r="D322">
        <v>11</v>
      </c>
      <c r="E322">
        <v>181216472322978</v>
      </c>
      <c r="F322">
        <v>18025174925662</v>
      </c>
      <c r="G322">
        <v>25050531337644</v>
      </c>
      <c r="H322">
        <v>5064813153001</v>
      </c>
      <c r="I322">
        <v>574677276675498</v>
      </c>
      <c r="J322">
        <v>676336545960934</v>
      </c>
      <c r="K322">
        <v>562857407988965</v>
      </c>
      <c r="L322">
        <v>57460031001736</v>
      </c>
      <c r="M322">
        <v>571348362024735</v>
      </c>
      <c r="N322">
        <v>574184902544118</v>
      </c>
      <c r="O322">
        <v>576875517800342</v>
      </c>
      <c r="P322">
        <v>574465101396428</v>
      </c>
      <c r="Q322">
        <v>518336312613157</v>
      </c>
      <c r="R322">
        <v>584746587619625</v>
      </c>
      <c r="S322">
        <v>824361126109452</v>
      </c>
      <c r="T322">
        <v>990687446472302</v>
      </c>
      <c r="U322">
        <v>1</v>
      </c>
      <c r="V322">
        <v>1</v>
      </c>
      <c r="W322">
        <v>1</v>
      </c>
      <c r="X322">
        <v>909188067942956</v>
      </c>
      <c r="Y322">
        <v>450339734531874</v>
      </c>
      <c r="Z322">
        <v>0</v>
      </c>
      <c r="AA322">
        <v>245967918375392</v>
      </c>
      <c r="AB322" s="1">
        <f t="shared" ref="AB322:AB366" si="5">DATE(2015,D322,C322)</f>
        <v>42325</v>
      </c>
    </row>
    <row r="323" spans="1:28" x14ac:dyDescent="0.25">
      <c r="A323">
        <v>0</v>
      </c>
      <c r="B323">
        <v>0</v>
      </c>
      <c r="C323">
        <v>18</v>
      </c>
      <c r="D323">
        <v>11</v>
      </c>
      <c r="E323">
        <v>178594954424815</v>
      </c>
      <c r="F323">
        <v>176858085587539</v>
      </c>
      <c r="G323">
        <v>254536686123643</v>
      </c>
      <c r="H323">
        <v>52294156380234</v>
      </c>
      <c r="I323">
        <v>619905488569773</v>
      </c>
      <c r="J323">
        <v>655859648958532</v>
      </c>
      <c r="K323">
        <v>566110613907189</v>
      </c>
      <c r="L323">
        <v>576699101896738</v>
      </c>
      <c r="M323">
        <v>576992749004918</v>
      </c>
      <c r="N323">
        <v>576517955513792</v>
      </c>
      <c r="O323">
        <v>576413951308812</v>
      </c>
      <c r="P323">
        <v>575090524026566</v>
      </c>
      <c r="Q323">
        <v>507565232041405</v>
      </c>
      <c r="R323">
        <v>569087701814053</v>
      </c>
      <c r="S323">
        <v>792851809786438</v>
      </c>
      <c r="T323">
        <v>983572351875154</v>
      </c>
      <c r="U323">
        <v>1</v>
      </c>
      <c r="V323">
        <v>1</v>
      </c>
      <c r="W323">
        <v>1</v>
      </c>
      <c r="X323">
        <v>999807728226008</v>
      </c>
      <c r="Y323">
        <v>75161851026979</v>
      </c>
      <c r="Z323">
        <v>431221691772013</v>
      </c>
      <c r="AA323">
        <v>0</v>
      </c>
      <c r="AB323" s="1">
        <f t="shared" si="5"/>
        <v>42326</v>
      </c>
    </row>
    <row r="324" spans="1:28" x14ac:dyDescent="0.25">
      <c r="A324">
        <v>0</v>
      </c>
      <c r="B324">
        <v>0</v>
      </c>
      <c r="C324">
        <v>19</v>
      </c>
      <c r="D324">
        <v>11</v>
      </c>
      <c r="E324">
        <v>178354688436101</v>
      </c>
      <c r="F324">
        <v>179821244722608</v>
      </c>
      <c r="G324">
        <v>239672783038165</v>
      </c>
      <c r="H324">
        <v>470655622702793</v>
      </c>
      <c r="I324">
        <v>570200049178311</v>
      </c>
      <c r="J324">
        <v>573487201398387</v>
      </c>
      <c r="K324">
        <v>567799163994073</v>
      </c>
      <c r="L324">
        <v>562559348599109</v>
      </c>
      <c r="M324">
        <v>561094034254107</v>
      </c>
      <c r="N324">
        <v>570336546199939</v>
      </c>
      <c r="O324">
        <v>571977994319603</v>
      </c>
      <c r="P324">
        <v>547035055146014</v>
      </c>
      <c r="Q324">
        <v>524300008109414</v>
      </c>
      <c r="R324">
        <v>530602585522731</v>
      </c>
      <c r="S324">
        <v>762924574527111</v>
      </c>
      <c r="T324">
        <v>92855608288096</v>
      </c>
      <c r="U324">
        <v>1</v>
      </c>
      <c r="V324">
        <v>1</v>
      </c>
      <c r="W324">
        <v>1</v>
      </c>
      <c r="X324">
        <v>999287362788376</v>
      </c>
      <c r="Y324">
        <v>788738340483995</v>
      </c>
      <c r="Z324">
        <v>509695973887905</v>
      </c>
      <c r="AA324">
        <v>0</v>
      </c>
      <c r="AB324" s="1">
        <f t="shared" si="5"/>
        <v>42327</v>
      </c>
    </row>
    <row r="325" spans="1:28" x14ac:dyDescent="0.25">
      <c r="A325">
        <v>0</v>
      </c>
      <c r="B325">
        <v>1</v>
      </c>
      <c r="C325">
        <v>20</v>
      </c>
      <c r="D325">
        <v>11</v>
      </c>
      <c r="E325">
        <v>18038691755915</v>
      </c>
      <c r="F325">
        <v>181301488158304</v>
      </c>
      <c r="G325">
        <v>195919766569426</v>
      </c>
      <c r="H325">
        <v>0</v>
      </c>
      <c r="I325">
        <v>574962255696017</v>
      </c>
      <c r="J325">
        <v>574962255696017</v>
      </c>
      <c r="K325">
        <v>574962255696017</v>
      </c>
      <c r="L325">
        <v>574962255696017</v>
      </c>
      <c r="M325">
        <v>574962255696017</v>
      </c>
      <c r="N325">
        <v>574962255696017</v>
      </c>
      <c r="O325">
        <v>574962255696017</v>
      </c>
      <c r="P325">
        <v>574962255696017</v>
      </c>
      <c r="Q325">
        <v>0</v>
      </c>
      <c r="R325">
        <v>431221691772013</v>
      </c>
      <c r="S325">
        <v>690354912912145</v>
      </c>
      <c r="T325">
        <v>823998988491253</v>
      </c>
      <c r="U325">
        <v>940074048170073</v>
      </c>
      <c r="V325">
        <v>999515094970151</v>
      </c>
      <c r="W325">
        <v>1</v>
      </c>
      <c r="X325">
        <v>1</v>
      </c>
      <c r="Y325">
        <v>1</v>
      </c>
      <c r="Z325">
        <v>1</v>
      </c>
      <c r="AA325">
        <v>999536041651077</v>
      </c>
      <c r="AB325" s="1">
        <f t="shared" si="5"/>
        <v>42328</v>
      </c>
    </row>
    <row r="326" spans="1:28" x14ac:dyDescent="0.25">
      <c r="A326">
        <v>0</v>
      </c>
      <c r="B326">
        <v>1</v>
      </c>
      <c r="C326">
        <v>21</v>
      </c>
      <c r="D326">
        <v>11</v>
      </c>
      <c r="E326">
        <v>43604385452339</v>
      </c>
      <c r="F326">
        <v>232614659950185</v>
      </c>
      <c r="G326">
        <v>181167443681795</v>
      </c>
      <c r="H326">
        <v>176020977008184</v>
      </c>
      <c r="I326">
        <v>169748960710204</v>
      </c>
      <c r="J326">
        <v>0</v>
      </c>
      <c r="K326">
        <v>568804842750034</v>
      </c>
      <c r="L326">
        <v>555896912948414</v>
      </c>
      <c r="M326">
        <v>566082825850867</v>
      </c>
      <c r="N326">
        <v>576485920898669</v>
      </c>
      <c r="O326">
        <v>575125548020402</v>
      </c>
      <c r="P326">
        <v>575372190313602</v>
      </c>
      <c r="Q326">
        <v>567874700487042</v>
      </c>
      <c r="R326">
        <v>565354458612466</v>
      </c>
      <c r="S326">
        <v>675447276103083</v>
      </c>
      <c r="T326">
        <v>768395381393588</v>
      </c>
      <c r="U326">
        <v>862443383544026</v>
      </c>
      <c r="V326">
        <v>862443383544026</v>
      </c>
      <c r="W326">
        <v>902826765945267</v>
      </c>
      <c r="X326">
        <v>1</v>
      </c>
      <c r="Y326">
        <v>1</v>
      </c>
      <c r="Z326">
        <v>1</v>
      </c>
      <c r="AA326">
        <v>999866682684939</v>
      </c>
      <c r="AB326" s="1">
        <f t="shared" si="5"/>
        <v>42329</v>
      </c>
    </row>
    <row r="327" spans="1:28" x14ac:dyDescent="0.25">
      <c r="A327">
        <v>0</v>
      </c>
      <c r="B327">
        <v>2</v>
      </c>
      <c r="C327">
        <v>22</v>
      </c>
      <c r="D327">
        <v>11</v>
      </c>
      <c r="E327">
        <v>6</v>
      </c>
      <c r="F327">
        <v>388992878573861</v>
      </c>
      <c r="G327">
        <v>245919123695268</v>
      </c>
      <c r="H327">
        <v>237463547129519</v>
      </c>
      <c r="I327">
        <v>22070361141141</v>
      </c>
      <c r="J327">
        <v>388760742451293</v>
      </c>
      <c r="K327">
        <v>721371256189648</v>
      </c>
      <c r="L327">
        <v>776873069834433</v>
      </c>
      <c r="M327">
        <v>785468654410702</v>
      </c>
      <c r="N327">
        <v>998667652335376</v>
      </c>
      <c r="O327">
        <v>799673641831995</v>
      </c>
      <c r="P327">
        <v>791349728892997</v>
      </c>
      <c r="Q327">
        <v>792328832258213</v>
      </c>
      <c r="R327">
        <v>797812371514381</v>
      </c>
      <c r="S327">
        <v>915763263891892</v>
      </c>
      <c r="T327">
        <v>1</v>
      </c>
      <c r="U327">
        <v>924150908204202</v>
      </c>
      <c r="V327">
        <v>787332170920309</v>
      </c>
      <c r="W327">
        <v>791088595393843</v>
      </c>
      <c r="X327">
        <v>768832522205799</v>
      </c>
      <c r="Y327">
        <v>0</v>
      </c>
      <c r="Z327">
        <v>255952885066442</v>
      </c>
      <c r="AA327">
        <v>250346344682558</v>
      </c>
      <c r="AB327" s="1">
        <f t="shared" si="5"/>
        <v>42330</v>
      </c>
    </row>
    <row r="328" spans="1:28" x14ac:dyDescent="0.25">
      <c r="A328">
        <v>0</v>
      </c>
      <c r="B328">
        <v>0</v>
      </c>
      <c r="C328">
        <v>23</v>
      </c>
      <c r="D328">
        <v>11</v>
      </c>
      <c r="E328">
        <v>231803590816245</v>
      </c>
      <c r="F328">
        <v>0</v>
      </c>
      <c r="G328">
        <v>791649116240657</v>
      </c>
      <c r="H328">
        <v>38573903396887</v>
      </c>
      <c r="I328">
        <v>479446865223035</v>
      </c>
      <c r="J328">
        <v>553212773640902</v>
      </c>
      <c r="K328">
        <v>470017836346683</v>
      </c>
      <c r="L328">
        <v>480267391902569</v>
      </c>
      <c r="M328">
        <v>483708744069299</v>
      </c>
      <c r="N328">
        <v>484125380203901</v>
      </c>
      <c r="O328">
        <v>482839773811586</v>
      </c>
      <c r="P328">
        <v>481207757640632</v>
      </c>
      <c r="Q328">
        <v>47375472538171</v>
      </c>
      <c r="R328">
        <v>477877045527324</v>
      </c>
      <c r="S328">
        <v>824570388017632</v>
      </c>
      <c r="T328">
        <v>996633036295804</v>
      </c>
      <c r="U328">
        <v>1</v>
      </c>
      <c r="V328">
        <v>1</v>
      </c>
      <c r="W328">
        <v>999322341696243</v>
      </c>
      <c r="X328">
        <v>700139178101177</v>
      </c>
      <c r="Y328">
        <v>371192109050549</v>
      </c>
      <c r="Z328">
        <v>132107773498972</v>
      </c>
      <c r="AA328">
        <v>342107662542099</v>
      </c>
      <c r="AB328" s="1">
        <f t="shared" si="5"/>
        <v>42331</v>
      </c>
    </row>
    <row r="329" spans="1:28" x14ac:dyDescent="0.25">
      <c r="A329">
        <v>0</v>
      </c>
      <c r="B329">
        <v>0</v>
      </c>
      <c r="C329">
        <v>24</v>
      </c>
      <c r="D329">
        <v>11</v>
      </c>
      <c r="E329">
        <v>293086888693195</v>
      </c>
      <c r="F329">
        <v>0</v>
      </c>
      <c r="G329">
        <v>908430500850698</v>
      </c>
      <c r="H329">
        <v>36124509143817</v>
      </c>
      <c r="I329">
        <v>549179483245266</v>
      </c>
      <c r="J329">
        <v>550134815963756</v>
      </c>
      <c r="K329">
        <v>474119852305196</v>
      </c>
      <c r="L329">
        <v>47244693700436</v>
      </c>
      <c r="M329">
        <v>472126663020584</v>
      </c>
      <c r="N329">
        <v>486299135281756</v>
      </c>
      <c r="O329">
        <v>483817588730093</v>
      </c>
      <c r="P329">
        <v>478648513839161</v>
      </c>
      <c r="Q329">
        <v>394675849420618</v>
      </c>
      <c r="R329">
        <v>393105500217453</v>
      </c>
      <c r="S329">
        <v>686038660208649</v>
      </c>
      <c r="T329">
        <v>878586468807007</v>
      </c>
      <c r="U329">
        <v>1</v>
      </c>
      <c r="V329">
        <v>1</v>
      </c>
      <c r="W329">
        <v>1</v>
      </c>
      <c r="X329">
        <v>997359585883768</v>
      </c>
      <c r="Y329">
        <v>568691280808586</v>
      </c>
      <c r="Z329">
        <v>334715459757641</v>
      </c>
      <c r="AA329">
        <v>13260802489553</v>
      </c>
      <c r="AB329" s="1">
        <f t="shared" si="5"/>
        <v>42332</v>
      </c>
    </row>
    <row r="330" spans="1:28" x14ac:dyDescent="0.25">
      <c r="A330">
        <v>0</v>
      </c>
      <c r="B330">
        <v>0</v>
      </c>
      <c r="C330">
        <v>25</v>
      </c>
      <c r="D330">
        <v>11</v>
      </c>
      <c r="E330">
        <v>0</v>
      </c>
      <c r="F330">
        <v>101429537334815</v>
      </c>
      <c r="G330">
        <v>108623791195842</v>
      </c>
      <c r="H330">
        <v>594880905036293</v>
      </c>
      <c r="I330">
        <v>831908062825254</v>
      </c>
      <c r="J330">
        <v>875471803803493</v>
      </c>
      <c r="K330">
        <v>703459102750822</v>
      </c>
      <c r="L330">
        <v>660613824518329</v>
      </c>
      <c r="M330">
        <v>709616105629218</v>
      </c>
      <c r="N330">
        <v>811120289523282</v>
      </c>
      <c r="O330">
        <v>831571426965048</v>
      </c>
      <c r="P330">
        <v>770621447300665</v>
      </c>
      <c r="Q330">
        <v>741181648172105</v>
      </c>
      <c r="R330">
        <v>7269615874874</v>
      </c>
      <c r="S330">
        <v>979743073488774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996202799007077</v>
      </c>
      <c r="Z330">
        <v>834037390960941</v>
      </c>
      <c r="AA330">
        <v>608472354486535</v>
      </c>
      <c r="AB330" s="1">
        <f t="shared" si="5"/>
        <v>42333</v>
      </c>
    </row>
    <row r="331" spans="1:28" x14ac:dyDescent="0.25">
      <c r="A331">
        <v>1</v>
      </c>
      <c r="B331">
        <v>0</v>
      </c>
      <c r="C331">
        <v>26</v>
      </c>
      <c r="D331">
        <v>11</v>
      </c>
      <c r="E331">
        <v>436430671009237</v>
      </c>
      <c r="F331">
        <v>255499899982593</v>
      </c>
      <c r="G331">
        <v>178306183730175</v>
      </c>
      <c r="H331">
        <v>222675146381042</v>
      </c>
      <c r="I331">
        <v>0</v>
      </c>
      <c r="J331">
        <v>575257584803944</v>
      </c>
      <c r="K331">
        <v>510872777534223</v>
      </c>
      <c r="L331">
        <v>626478997699772</v>
      </c>
      <c r="M331">
        <v>857148147595652</v>
      </c>
      <c r="N331">
        <v>862886377205917</v>
      </c>
      <c r="O331">
        <v>856106943553447</v>
      </c>
      <c r="P331">
        <v>893551452270403</v>
      </c>
      <c r="Q331">
        <v>828009899758446</v>
      </c>
      <c r="R331">
        <v>796153007157715</v>
      </c>
      <c r="S331">
        <v>747585040878772</v>
      </c>
      <c r="T331">
        <v>749272090025005</v>
      </c>
      <c r="U331">
        <v>904339445317116</v>
      </c>
      <c r="V331">
        <v>1</v>
      </c>
      <c r="W331">
        <v>995136298900169</v>
      </c>
      <c r="X331">
        <v>759482132872873</v>
      </c>
      <c r="Y331">
        <v>568783075818535</v>
      </c>
      <c r="Z331">
        <v>547222519301557</v>
      </c>
      <c r="AA331">
        <v>281381793935593</v>
      </c>
      <c r="AB331" s="1">
        <f t="shared" si="5"/>
        <v>42334</v>
      </c>
    </row>
    <row r="332" spans="1:28" x14ac:dyDescent="0.25">
      <c r="A332">
        <v>0</v>
      </c>
      <c r="B332">
        <v>1</v>
      </c>
      <c r="C332">
        <v>27</v>
      </c>
      <c r="D332">
        <v>11</v>
      </c>
      <c r="E332">
        <v>169939452506456</v>
      </c>
      <c r="F332">
        <v>181833452555876</v>
      </c>
      <c r="G332">
        <v>178242436016814</v>
      </c>
      <c r="H332">
        <v>158199560275596</v>
      </c>
      <c r="I332">
        <v>254390017993802</v>
      </c>
      <c r="J332">
        <v>0</v>
      </c>
      <c r="K332">
        <v>431221691772013</v>
      </c>
      <c r="L332">
        <v>557554870444126</v>
      </c>
      <c r="M332">
        <v>566496908028292</v>
      </c>
      <c r="N332">
        <v>574295152063516</v>
      </c>
      <c r="O332">
        <v>584744265539226</v>
      </c>
      <c r="P332">
        <v>572127657350392</v>
      </c>
      <c r="Q332">
        <v>600552254981939</v>
      </c>
      <c r="R332">
        <v>720070709636862</v>
      </c>
      <c r="S332">
        <v>830682703396204</v>
      </c>
      <c r="T332">
        <v>989683093307813</v>
      </c>
      <c r="U332">
        <v>997564677171976</v>
      </c>
      <c r="V332">
        <v>993439551005954</v>
      </c>
      <c r="W332">
        <v>999557444829161</v>
      </c>
      <c r="X332">
        <v>999679325042126</v>
      </c>
      <c r="Y332">
        <v>1</v>
      </c>
      <c r="Z332">
        <v>992376834153367</v>
      </c>
      <c r="AA332">
        <v>81709950666264</v>
      </c>
      <c r="AB332" s="1">
        <f t="shared" si="5"/>
        <v>42335</v>
      </c>
    </row>
    <row r="333" spans="1:28" x14ac:dyDescent="0.25">
      <c r="A333">
        <v>0</v>
      </c>
      <c r="B333">
        <v>1</v>
      </c>
      <c r="C333">
        <v>28</v>
      </c>
      <c r="D333">
        <v>11</v>
      </c>
      <c r="E333">
        <v>287481127848009</v>
      </c>
      <c r="F333">
        <v>223785923532187</v>
      </c>
      <c r="G333">
        <v>18162280013415</v>
      </c>
      <c r="H333">
        <v>180291913682407</v>
      </c>
      <c r="I333">
        <v>172360374204421</v>
      </c>
      <c r="J333">
        <v>200062129856901</v>
      </c>
      <c r="K333">
        <v>0</v>
      </c>
      <c r="L333">
        <v>48268240981214</v>
      </c>
      <c r="M333">
        <v>554832592245584</v>
      </c>
      <c r="N333">
        <v>571437857178832</v>
      </c>
      <c r="O333">
        <v>58533561329139</v>
      </c>
      <c r="P333">
        <v>584045858611012</v>
      </c>
      <c r="Q333">
        <v>580339967082118</v>
      </c>
      <c r="R333">
        <v>601245900175793</v>
      </c>
      <c r="S333">
        <v>760168205497199</v>
      </c>
      <c r="T333">
        <v>888713917562641</v>
      </c>
      <c r="U333">
        <v>996525856005261</v>
      </c>
      <c r="V333">
        <v>932317306204633</v>
      </c>
      <c r="W333">
        <v>997283458174161</v>
      </c>
      <c r="X333">
        <v>1</v>
      </c>
      <c r="Y333">
        <v>1</v>
      </c>
      <c r="Z333">
        <v>1</v>
      </c>
      <c r="AA333">
        <v>980029274184318</v>
      </c>
      <c r="AB333" s="1">
        <f t="shared" si="5"/>
        <v>42336</v>
      </c>
    </row>
    <row r="334" spans="1:28" x14ac:dyDescent="0.25">
      <c r="A334">
        <v>0</v>
      </c>
      <c r="B334">
        <v>2</v>
      </c>
      <c r="C334">
        <v>29</v>
      </c>
      <c r="D334">
        <v>11</v>
      </c>
      <c r="E334">
        <v>431221691772013</v>
      </c>
      <c r="F334">
        <v>287023246554859</v>
      </c>
      <c r="G334">
        <v>17274174972473</v>
      </c>
      <c r="H334">
        <v>169063427676977</v>
      </c>
      <c r="I334">
        <v>174625006514012</v>
      </c>
      <c r="J334">
        <v>0</v>
      </c>
      <c r="K334">
        <v>49276732349521</v>
      </c>
      <c r="L334">
        <v>589555129220975</v>
      </c>
      <c r="M334">
        <v>79020294758172</v>
      </c>
      <c r="N334">
        <v>818606635826616</v>
      </c>
      <c r="O334">
        <v>8295920872928</v>
      </c>
      <c r="P334">
        <v>856044950357567</v>
      </c>
      <c r="Q334">
        <v>938752034569767</v>
      </c>
      <c r="R334">
        <v>996746578649213</v>
      </c>
      <c r="S334">
        <v>999817174674588</v>
      </c>
      <c r="T334">
        <v>1</v>
      </c>
      <c r="U334">
        <v>1</v>
      </c>
      <c r="V334">
        <v>969990586363321</v>
      </c>
      <c r="W334">
        <v>821892575175916</v>
      </c>
      <c r="X334">
        <v>619136102432465</v>
      </c>
      <c r="Y334">
        <v>546068230783538</v>
      </c>
      <c r="Z334">
        <v>287481127848009</v>
      </c>
      <c r="AA334">
        <v>176398567186485</v>
      </c>
      <c r="AB334" s="1">
        <f t="shared" si="5"/>
        <v>42337</v>
      </c>
    </row>
    <row r="335" spans="1:28" x14ac:dyDescent="0.25">
      <c r="A335">
        <v>0</v>
      </c>
      <c r="B335">
        <v>0</v>
      </c>
      <c r="C335">
        <v>30</v>
      </c>
      <c r="D335">
        <v>11</v>
      </c>
      <c r="E335">
        <v>772680243151643</v>
      </c>
      <c r="F335">
        <v>395621970714822</v>
      </c>
      <c r="G335">
        <v>117964221395277</v>
      </c>
      <c r="H335">
        <v>486632043178086</v>
      </c>
      <c r="I335">
        <v>735118317485186</v>
      </c>
      <c r="J335">
        <v>711916714710004</v>
      </c>
      <c r="K335">
        <v>459377260859953</v>
      </c>
      <c r="L335">
        <v>479483551718624</v>
      </c>
      <c r="M335">
        <v>483341739622154</v>
      </c>
      <c r="N335">
        <v>484312604696966</v>
      </c>
      <c r="O335">
        <v>485116114465028</v>
      </c>
      <c r="P335">
        <v>48146891492359</v>
      </c>
      <c r="Q335">
        <v>47886414090029</v>
      </c>
      <c r="R335">
        <v>576781239057099</v>
      </c>
      <c r="S335">
        <v>833820014019147</v>
      </c>
      <c r="T335">
        <v>1</v>
      </c>
      <c r="U335">
        <v>1</v>
      </c>
      <c r="V335">
        <v>1</v>
      </c>
      <c r="W335">
        <v>980685403608731</v>
      </c>
      <c r="X335">
        <v>570707942775275</v>
      </c>
      <c r="Y335">
        <v>359925796428443</v>
      </c>
      <c r="Z335">
        <v>136526645188438</v>
      </c>
      <c r="AA335">
        <v>0</v>
      </c>
      <c r="AB335" s="1">
        <f t="shared" si="5"/>
        <v>42338</v>
      </c>
    </row>
    <row r="336" spans="1:28" x14ac:dyDescent="0.25">
      <c r="A336">
        <v>0</v>
      </c>
      <c r="B336">
        <v>0</v>
      </c>
      <c r="C336">
        <v>1</v>
      </c>
      <c r="D336">
        <v>12</v>
      </c>
      <c r="E336">
        <v>181270001133413</v>
      </c>
      <c r="F336">
        <v>180707932534564</v>
      </c>
      <c r="G336">
        <v>24470599343751</v>
      </c>
      <c r="H336">
        <v>486880365372252</v>
      </c>
      <c r="I336">
        <v>646671412567863</v>
      </c>
      <c r="J336">
        <v>604734363063117</v>
      </c>
      <c r="K336">
        <v>570648681717811</v>
      </c>
      <c r="L336">
        <v>569275090759406</v>
      </c>
      <c r="M336">
        <v>572166195281649</v>
      </c>
      <c r="N336">
        <v>573590463456781</v>
      </c>
      <c r="O336">
        <v>573488863105976</v>
      </c>
      <c r="P336">
        <v>573830574637877</v>
      </c>
      <c r="Q336">
        <v>492455149717707</v>
      </c>
      <c r="R336">
        <v>517484028229131</v>
      </c>
      <c r="S336">
        <v>776517660004347</v>
      </c>
      <c r="T336">
        <v>862288468590678</v>
      </c>
      <c r="U336">
        <v>999820376669003</v>
      </c>
      <c r="V336">
        <v>1</v>
      </c>
      <c r="W336">
        <v>995433114914388</v>
      </c>
      <c r="X336">
        <v>792901307600866</v>
      </c>
      <c r="Y336">
        <v>475355836554216</v>
      </c>
      <c r="Z336">
        <v>0</v>
      </c>
      <c r="AA336">
        <v>2290253644056</v>
      </c>
      <c r="AB336" s="1">
        <f t="shared" si="5"/>
        <v>42339</v>
      </c>
    </row>
    <row r="337" spans="1:28" x14ac:dyDescent="0.25">
      <c r="A337">
        <v>0</v>
      </c>
      <c r="B337">
        <v>0</v>
      </c>
      <c r="C337">
        <v>2</v>
      </c>
      <c r="D337">
        <v>12</v>
      </c>
      <c r="E337">
        <v>252771535023018</v>
      </c>
      <c r="F337">
        <v>0</v>
      </c>
      <c r="G337">
        <v>856910063665465</v>
      </c>
      <c r="H337">
        <v>423607207562332</v>
      </c>
      <c r="I337">
        <v>657659560128367</v>
      </c>
      <c r="J337">
        <v>692013651013515</v>
      </c>
      <c r="K337">
        <v>577682671018802</v>
      </c>
      <c r="L337">
        <v>480607101535506</v>
      </c>
      <c r="M337">
        <v>48442939318765</v>
      </c>
      <c r="N337">
        <v>481831409241285</v>
      </c>
      <c r="O337">
        <v>484982628063078</v>
      </c>
      <c r="P337">
        <v>483389401534781</v>
      </c>
      <c r="Q337">
        <v>408549984832831</v>
      </c>
      <c r="R337">
        <v>443031258183509</v>
      </c>
      <c r="S337">
        <v>701721583644305</v>
      </c>
      <c r="T337">
        <v>948907741721382</v>
      </c>
      <c r="U337">
        <v>1</v>
      </c>
      <c r="V337">
        <v>1</v>
      </c>
      <c r="W337">
        <v>1</v>
      </c>
      <c r="X337">
        <v>997380398818858</v>
      </c>
      <c r="Y337">
        <v>566894896137685</v>
      </c>
      <c r="Z337">
        <v>34626708709134</v>
      </c>
      <c r="AA337">
        <v>132860045806864</v>
      </c>
      <c r="AB337" s="1">
        <f t="shared" si="5"/>
        <v>42340</v>
      </c>
    </row>
    <row r="338" spans="1:28" x14ac:dyDescent="0.25">
      <c r="A338">
        <v>0</v>
      </c>
      <c r="B338">
        <v>0</v>
      </c>
      <c r="C338">
        <v>3</v>
      </c>
      <c r="D338">
        <v>12</v>
      </c>
      <c r="E338">
        <v>0</v>
      </c>
      <c r="F338">
        <v>383817727232761</v>
      </c>
      <c r="G338">
        <v>620748575949565</v>
      </c>
      <c r="H338">
        <v>335533205759888</v>
      </c>
      <c r="I338">
        <v>468188478042672</v>
      </c>
      <c r="J338">
        <v>477180422780517</v>
      </c>
      <c r="K338">
        <v>466613865172436</v>
      </c>
      <c r="L338">
        <v>458982719768576</v>
      </c>
      <c r="M338">
        <v>465017405678324</v>
      </c>
      <c r="N338">
        <v>466989237609787</v>
      </c>
      <c r="O338">
        <v>472999138394013</v>
      </c>
      <c r="P338">
        <v>448767893561091</v>
      </c>
      <c r="Q338">
        <v>478067046566107</v>
      </c>
      <c r="R338">
        <v>347974577706297</v>
      </c>
      <c r="S338">
        <v>660122577478243</v>
      </c>
      <c r="T338">
        <v>831372309864968</v>
      </c>
      <c r="U338">
        <v>99953118768982</v>
      </c>
      <c r="V338">
        <v>1</v>
      </c>
      <c r="W338">
        <v>1</v>
      </c>
      <c r="X338">
        <v>1</v>
      </c>
      <c r="Y338">
        <v>854863515885793</v>
      </c>
      <c r="Z338">
        <v>451493388662648</v>
      </c>
      <c r="AA338">
        <v>433977131434323</v>
      </c>
      <c r="AB338" s="1">
        <f t="shared" si="5"/>
        <v>42341</v>
      </c>
    </row>
    <row r="339" spans="1:28" x14ac:dyDescent="0.25">
      <c r="A339">
        <v>0</v>
      </c>
      <c r="B339">
        <v>1</v>
      </c>
      <c r="C339">
        <v>4</v>
      </c>
      <c r="D339">
        <v>12</v>
      </c>
      <c r="E339">
        <v>173817389598289</v>
      </c>
      <c r="F339">
        <v>181255331172574</v>
      </c>
      <c r="G339">
        <v>185593864473071</v>
      </c>
      <c r="H339">
        <v>0</v>
      </c>
      <c r="I339">
        <v>571464450321218</v>
      </c>
      <c r="J339">
        <v>574918568656865</v>
      </c>
      <c r="K339">
        <v>574962255696017</v>
      </c>
      <c r="L339">
        <v>574962255696017</v>
      </c>
      <c r="M339">
        <v>574962255696017</v>
      </c>
      <c r="N339">
        <v>574962255696017</v>
      </c>
      <c r="O339">
        <v>574962255696017</v>
      </c>
      <c r="P339">
        <v>574962255696017</v>
      </c>
      <c r="Q339">
        <v>0</v>
      </c>
      <c r="R339">
        <v>431221691772013</v>
      </c>
      <c r="S339">
        <v>616012250937462</v>
      </c>
      <c r="T339">
        <v>800999784612025</v>
      </c>
      <c r="U339">
        <v>969009979438279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 s="1">
        <f t="shared" si="5"/>
        <v>42342</v>
      </c>
    </row>
    <row r="340" spans="1:28" x14ac:dyDescent="0.25">
      <c r="A340">
        <v>0</v>
      </c>
      <c r="B340">
        <v>1</v>
      </c>
      <c r="C340">
        <v>5</v>
      </c>
      <c r="D340">
        <v>12</v>
      </c>
      <c r="E340">
        <v>287481127848009</v>
      </c>
      <c r="F340">
        <v>226144350279015</v>
      </c>
      <c r="G340">
        <v>180863814872725</v>
      </c>
      <c r="H340">
        <v>178029379333194</v>
      </c>
      <c r="I340">
        <v>179974396519135</v>
      </c>
      <c r="J340">
        <v>0</v>
      </c>
      <c r="K340">
        <v>0</v>
      </c>
      <c r="L340">
        <v>528368759115358</v>
      </c>
      <c r="M340">
        <v>556207640024642</v>
      </c>
      <c r="N340">
        <v>573388368833295</v>
      </c>
      <c r="O340">
        <v>573990438062146</v>
      </c>
      <c r="P340">
        <v>574416854339506</v>
      </c>
      <c r="Q340">
        <v>517718325562486</v>
      </c>
      <c r="R340">
        <v>559963696637069</v>
      </c>
      <c r="S340">
        <v>61312319149057</v>
      </c>
      <c r="T340">
        <v>785309559810989</v>
      </c>
      <c r="U340">
        <v>862443383544026</v>
      </c>
      <c r="V340">
        <v>862443383544026</v>
      </c>
      <c r="W340">
        <v>86682956802774</v>
      </c>
      <c r="X340">
        <v>999291328168289</v>
      </c>
      <c r="Y340">
        <v>1</v>
      </c>
      <c r="Z340">
        <v>1</v>
      </c>
      <c r="AA340">
        <v>1</v>
      </c>
      <c r="AB340" s="1">
        <f t="shared" si="5"/>
        <v>42343</v>
      </c>
    </row>
    <row r="341" spans="1:28" x14ac:dyDescent="0.25">
      <c r="A341">
        <v>0</v>
      </c>
      <c r="B341">
        <v>2</v>
      </c>
      <c r="C341">
        <v>6</v>
      </c>
      <c r="D341">
        <v>12</v>
      </c>
      <c r="E341">
        <v>1</v>
      </c>
      <c r="F341">
        <v>174960671881327</v>
      </c>
      <c r="G341">
        <v>225075877837033</v>
      </c>
      <c r="H341">
        <v>17911839165305</v>
      </c>
      <c r="I341">
        <v>0</v>
      </c>
      <c r="J341">
        <v>17645334015742</v>
      </c>
      <c r="K341">
        <v>436409959755643</v>
      </c>
      <c r="L341">
        <v>573830273398499</v>
      </c>
      <c r="M341">
        <v>626768522940833</v>
      </c>
      <c r="N341">
        <v>873637748903499</v>
      </c>
      <c r="O341">
        <v>557023861569372</v>
      </c>
      <c r="P341">
        <v>583264688404038</v>
      </c>
      <c r="Q341">
        <v>584930275092224</v>
      </c>
      <c r="R341">
        <v>593013510918242</v>
      </c>
      <c r="S341">
        <v>794113335039355</v>
      </c>
      <c r="T341">
        <v>814905353194899</v>
      </c>
      <c r="U341">
        <v>791406789009023</v>
      </c>
      <c r="V341">
        <v>588099159902264</v>
      </c>
      <c r="W341">
        <v>574383702661752</v>
      </c>
      <c r="X341">
        <v>40513442408164</v>
      </c>
      <c r="Y341">
        <v>17645334015742</v>
      </c>
      <c r="Z341">
        <v>335700819741633</v>
      </c>
      <c r="AA341">
        <v>229986269106465</v>
      </c>
      <c r="AB341" s="1">
        <f t="shared" si="5"/>
        <v>42344</v>
      </c>
    </row>
    <row r="342" spans="1:28" x14ac:dyDescent="0.25">
      <c r="A342">
        <v>0</v>
      </c>
      <c r="B342">
        <v>0</v>
      </c>
      <c r="C342">
        <v>7</v>
      </c>
      <c r="D342">
        <v>12</v>
      </c>
      <c r="E342">
        <v>180301186430007</v>
      </c>
      <c r="F342">
        <v>175991468035993</v>
      </c>
      <c r="G342">
        <v>260860104029612</v>
      </c>
      <c r="H342">
        <v>538078917405123</v>
      </c>
      <c r="I342">
        <v>672187975329111</v>
      </c>
      <c r="J342">
        <v>701125057167933</v>
      </c>
      <c r="K342">
        <v>562145385547275</v>
      </c>
      <c r="L342">
        <v>573037809330568</v>
      </c>
      <c r="M342">
        <v>573830776053675</v>
      </c>
      <c r="N342">
        <v>57589626116741</v>
      </c>
      <c r="O342">
        <v>575526627465658</v>
      </c>
      <c r="P342">
        <v>574552656381861</v>
      </c>
      <c r="Q342">
        <v>570759956115612</v>
      </c>
      <c r="R342">
        <v>59262439156269</v>
      </c>
      <c r="S342">
        <v>863046459413497</v>
      </c>
      <c r="T342">
        <v>1</v>
      </c>
      <c r="U342">
        <v>1</v>
      </c>
      <c r="V342">
        <v>1</v>
      </c>
      <c r="W342">
        <v>1</v>
      </c>
      <c r="X342">
        <v>821686616208344</v>
      </c>
      <c r="Y342">
        <v>433281899123261</v>
      </c>
      <c r="Z342">
        <v>0</v>
      </c>
      <c r="AA342">
        <v>234530737265815</v>
      </c>
      <c r="AB342" s="1">
        <f t="shared" si="5"/>
        <v>42345</v>
      </c>
    </row>
    <row r="343" spans="1:28" x14ac:dyDescent="0.25">
      <c r="A343">
        <v>0</v>
      </c>
      <c r="B343">
        <v>0</v>
      </c>
      <c r="C343">
        <v>8</v>
      </c>
      <c r="D343">
        <v>12</v>
      </c>
      <c r="E343">
        <v>181079454805398</v>
      </c>
      <c r="F343">
        <v>180724908092644</v>
      </c>
      <c r="G343">
        <v>236479382682959</v>
      </c>
      <c r="H343">
        <v>452477673076175</v>
      </c>
      <c r="I343">
        <v>652752556908773</v>
      </c>
      <c r="J343">
        <v>701562484942911</v>
      </c>
      <c r="K343">
        <v>562148987012124</v>
      </c>
      <c r="L343">
        <v>577057184964762</v>
      </c>
      <c r="M343">
        <v>575177556804698</v>
      </c>
      <c r="N343">
        <v>571719549643144</v>
      </c>
      <c r="O343">
        <v>574642409103577</v>
      </c>
      <c r="P343">
        <v>573823260012437</v>
      </c>
      <c r="Q343">
        <v>491406522282467</v>
      </c>
      <c r="R343">
        <v>493457281147955</v>
      </c>
      <c r="S343">
        <v>784448580376713</v>
      </c>
      <c r="T343">
        <v>959848525551137</v>
      </c>
      <c r="U343">
        <v>1</v>
      </c>
      <c r="V343">
        <v>1</v>
      </c>
      <c r="W343">
        <v>1</v>
      </c>
      <c r="X343">
        <v>997033976036873</v>
      </c>
      <c r="Y343">
        <v>834264748236471</v>
      </c>
      <c r="Z343">
        <v>0</v>
      </c>
      <c r="AA343">
        <v>277692192672097</v>
      </c>
      <c r="AB343" s="1">
        <f t="shared" si="5"/>
        <v>42346</v>
      </c>
    </row>
    <row r="344" spans="1:28" x14ac:dyDescent="0.25">
      <c r="A344">
        <v>0</v>
      </c>
      <c r="B344">
        <v>0</v>
      </c>
      <c r="C344">
        <v>9</v>
      </c>
      <c r="D344">
        <v>12</v>
      </c>
      <c r="E344">
        <v>180492932267881</v>
      </c>
      <c r="F344">
        <v>181066311041298</v>
      </c>
      <c r="G344">
        <v>243755679930312</v>
      </c>
      <c r="H344">
        <v>46989287117372</v>
      </c>
      <c r="I344">
        <v>629016346979346</v>
      </c>
      <c r="J344">
        <v>612023708214214</v>
      </c>
      <c r="K344">
        <v>568377188156154</v>
      </c>
      <c r="L344">
        <v>573549206685575</v>
      </c>
      <c r="M344">
        <v>573960124452206</v>
      </c>
      <c r="N344">
        <v>574159048921921</v>
      </c>
      <c r="O344">
        <v>573256782702739</v>
      </c>
      <c r="P344">
        <v>554597793574786</v>
      </c>
      <c r="Q344">
        <v>573735165976135</v>
      </c>
      <c r="R344">
        <v>498562248541446</v>
      </c>
      <c r="S344">
        <v>722052479967659</v>
      </c>
      <c r="T344">
        <v>862443383544026</v>
      </c>
      <c r="U344">
        <v>1</v>
      </c>
      <c r="V344">
        <v>1</v>
      </c>
      <c r="W344">
        <v>1</v>
      </c>
      <c r="X344">
        <v>1</v>
      </c>
      <c r="Y344">
        <v>80722016840099</v>
      </c>
      <c r="Z344">
        <v>436337843759878</v>
      </c>
      <c r="AA344">
        <v>0</v>
      </c>
      <c r="AB344" s="1">
        <f t="shared" si="5"/>
        <v>42347</v>
      </c>
    </row>
    <row r="345" spans="1:28" x14ac:dyDescent="0.25">
      <c r="A345">
        <v>0</v>
      </c>
      <c r="B345">
        <v>0</v>
      </c>
      <c r="C345">
        <v>10</v>
      </c>
      <c r="D345">
        <v>12</v>
      </c>
      <c r="E345">
        <v>155135170374746</v>
      </c>
      <c r="F345">
        <v>0</v>
      </c>
      <c r="G345">
        <v>765730984277747</v>
      </c>
      <c r="H345">
        <v>369235937381752</v>
      </c>
      <c r="I345">
        <v>464180847655128</v>
      </c>
      <c r="J345">
        <v>471777234452881</v>
      </c>
      <c r="K345">
        <v>475626033143135</v>
      </c>
      <c r="L345">
        <v>473426796454689</v>
      </c>
      <c r="M345">
        <v>477955509938766</v>
      </c>
      <c r="N345">
        <v>477668711364882</v>
      </c>
      <c r="O345">
        <v>47406138884214</v>
      </c>
      <c r="P345">
        <v>469165800632584</v>
      </c>
      <c r="Q345">
        <v>407443661820761</v>
      </c>
      <c r="R345">
        <v>402512639219206</v>
      </c>
      <c r="S345">
        <v>732091855373154</v>
      </c>
      <c r="T345">
        <v>954233543644622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745180688827137</v>
      </c>
      <c r="AA345">
        <v>364047730015914</v>
      </c>
      <c r="AB345" s="1">
        <f t="shared" si="5"/>
        <v>42348</v>
      </c>
    </row>
    <row r="346" spans="1:28" x14ac:dyDescent="0.25">
      <c r="A346">
        <v>0</v>
      </c>
      <c r="B346">
        <v>1</v>
      </c>
      <c r="C346">
        <v>11</v>
      </c>
      <c r="D346">
        <v>12</v>
      </c>
      <c r="E346">
        <v>17999386139344</v>
      </c>
      <c r="F346">
        <v>180580188933341</v>
      </c>
      <c r="G346">
        <v>199750325840427</v>
      </c>
      <c r="H346">
        <v>0</v>
      </c>
      <c r="I346">
        <v>547940458076794</v>
      </c>
      <c r="J346">
        <v>571892069482681</v>
      </c>
      <c r="K346">
        <v>546669056416176</v>
      </c>
      <c r="L346">
        <v>574863629459221</v>
      </c>
      <c r="M346">
        <v>574863629459221</v>
      </c>
      <c r="N346">
        <v>574863629459221</v>
      </c>
      <c r="O346">
        <v>573671109862959</v>
      </c>
      <c r="P346">
        <v>559867893884354</v>
      </c>
      <c r="Q346">
        <v>573092081223907</v>
      </c>
      <c r="R346">
        <v>501058527594026</v>
      </c>
      <c r="S346">
        <v>756719075376479</v>
      </c>
      <c r="T346">
        <v>86263998523308</v>
      </c>
      <c r="U346">
        <v>999828464849964</v>
      </c>
      <c r="V346">
        <v>999828464849964</v>
      </c>
      <c r="W346">
        <v>999828464849964</v>
      </c>
      <c r="X346">
        <v>999828464849964</v>
      </c>
      <c r="Y346">
        <v>999828464849964</v>
      </c>
      <c r="Z346">
        <v>999828464849964</v>
      </c>
      <c r="AA346">
        <v>1</v>
      </c>
      <c r="AB346" s="1">
        <f t="shared" si="5"/>
        <v>42349</v>
      </c>
    </row>
    <row r="347" spans="1:28" x14ac:dyDescent="0.25">
      <c r="A347">
        <v>0</v>
      </c>
      <c r="B347">
        <v>1</v>
      </c>
      <c r="C347">
        <v>12</v>
      </c>
      <c r="D347">
        <v>12</v>
      </c>
      <c r="E347">
        <v>316090616958511</v>
      </c>
      <c r="F347">
        <v>114025333280486</v>
      </c>
      <c r="G347">
        <v>819447414103065</v>
      </c>
      <c r="H347">
        <v>0</v>
      </c>
      <c r="I347">
        <v>468275754209812</v>
      </c>
      <c r="J347">
        <v>311326551928146</v>
      </c>
      <c r="K347">
        <v>479579445612657</v>
      </c>
      <c r="L347">
        <v>644502744731475</v>
      </c>
      <c r="M347">
        <v>831448553313709</v>
      </c>
      <c r="N347">
        <v>991893290119585</v>
      </c>
      <c r="O347">
        <v>1</v>
      </c>
      <c r="P347">
        <v>1</v>
      </c>
      <c r="Q347">
        <v>795029471335294</v>
      </c>
      <c r="R347">
        <v>682280050136672</v>
      </c>
      <c r="S347">
        <v>861009431181756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 s="1">
        <f t="shared" si="5"/>
        <v>42350</v>
      </c>
    </row>
    <row r="348" spans="1:28" x14ac:dyDescent="0.25">
      <c r="A348">
        <v>0</v>
      </c>
      <c r="B348">
        <v>2</v>
      </c>
      <c r="C348">
        <v>13</v>
      </c>
      <c r="D348">
        <v>12</v>
      </c>
      <c r="E348">
        <v>872043682436159</v>
      </c>
      <c r="F348">
        <v>13771926491631</v>
      </c>
      <c r="G348">
        <v>986367737873184</v>
      </c>
      <c r="H348">
        <v>395473013914136</v>
      </c>
      <c r="I348">
        <v>917179247037913</v>
      </c>
      <c r="J348">
        <v>311672157907606</v>
      </c>
      <c r="K348">
        <v>48589259681286</v>
      </c>
      <c r="L348">
        <v>73589634255579</v>
      </c>
      <c r="M348">
        <v>976246505709223</v>
      </c>
      <c r="N348">
        <v>998386030511353</v>
      </c>
      <c r="O348">
        <v>956135379511561</v>
      </c>
      <c r="P348">
        <v>833530836881496</v>
      </c>
      <c r="Q348">
        <v>74085231096222</v>
      </c>
      <c r="R348">
        <v>722211567175241</v>
      </c>
      <c r="S348">
        <v>840272460069029</v>
      </c>
      <c r="T348">
        <v>1</v>
      </c>
      <c r="U348">
        <v>1</v>
      </c>
      <c r="V348">
        <v>996609168233777</v>
      </c>
      <c r="W348">
        <v>796838695579077</v>
      </c>
      <c r="X348">
        <v>464094111643967</v>
      </c>
      <c r="Y348">
        <v>410009324796032</v>
      </c>
      <c r="Z348">
        <v>134601913603308</v>
      </c>
      <c r="AA348">
        <v>0</v>
      </c>
      <c r="AB348" s="1">
        <f t="shared" si="5"/>
        <v>42351</v>
      </c>
    </row>
    <row r="349" spans="1:28" x14ac:dyDescent="0.25">
      <c r="A349">
        <v>0</v>
      </c>
      <c r="B349">
        <v>0</v>
      </c>
      <c r="C349">
        <v>14</v>
      </c>
      <c r="D349">
        <v>12</v>
      </c>
      <c r="E349">
        <v>121120261851406</v>
      </c>
      <c r="F349">
        <v>115773854680835</v>
      </c>
      <c r="G349">
        <v>661348125417823</v>
      </c>
      <c r="H349">
        <v>34820477789382</v>
      </c>
      <c r="I349">
        <v>479329596151059</v>
      </c>
      <c r="J349">
        <v>491295978267608</v>
      </c>
      <c r="K349">
        <v>426465527411211</v>
      </c>
      <c r="L349">
        <v>49574287688533</v>
      </c>
      <c r="M349">
        <v>49574287688533</v>
      </c>
      <c r="N349">
        <v>495742717826738</v>
      </c>
      <c r="O349">
        <v>477893600977349</v>
      </c>
      <c r="P349">
        <v>479842250805968</v>
      </c>
      <c r="Q349">
        <v>49574287688533</v>
      </c>
      <c r="R349">
        <v>41884088480173</v>
      </c>
      <c r="S349">
        <v>624031918577701</v>
      </c>
      <c r="T349">
        <v>81212791163778</v>
      </c>
      <c r="U349">
        <v>1</v>
      </c>
      <c r="V349">
        <v>742033151925436</v>
      </c>
      <c r="W349">
        <v>800396112494305</v>
      </c>
      <c r="X349">
        <v>476203535853595</v>
      </c>
      <c r="Y349">
        <v>329521355795658</v>
      </c>
      <c r="Z349">
        <v>142530048261741</v>
      </c>
      <c r="AA349">
        <v>0</v>
      </c>
      <c r="AB349" s="1">
        <f t="shared" si="5"/>
        <v>42352</v>
      </c>
    </row>
    <row r="350" spans="1:28" x14ac:dyDescent="0.25">
      <c r="A350">
        <v>0</v>
      </c>
      <c r="B350">
        <v>0</v>
      </c>
      <c r="C350">
        <v>15</v>
      </c>
      <c r="D350">
        <v>12</v>
      </c>
      <c r="E350">
        <v>125038370229336</v>
      </c>
      <c r="F350">
        <v>0</v>
      </c>
      <c r="G350">
        <v>733235705848315</v>
      </c>
      <c r="H350">
        <v>359190185296938</v>
      </c>
      <c r="I350">
        <v>470409202317975</v>
      </c>
      <c r="J350">
        <v>474476963565015</v>
      </c>
      <c r="K350">
        <v>472001730742642</v>
      </c>
      <c r="L350">
        <v>477576087697321</v>
      </c>
      <c r="M350">
        <v>478333378080572</v>
      </c>
      <c r="N350">
        <v>47917844596446</v>
      </c>
      <c r="O350">
        <v>480153102878426</v>
      </c>
      <c r="P350">
        <v>48098190411516</v>
      </c>
      <c r="Q350">
        <v>381309545312677</v>
      </c>
      <c r="R350">
        <v>389065326670112</v>
      </c>
      <c r="S350">
        <v>694903751346891</v>
      </c>
      <c r="T350">
        <v>83485557807457</v>
      </c>
      <c r="U350">
        <v>99988566870241</v>
      </c>
      <c r="V350">
        <v>1</v>
      </c>
      <c r="W350">
        <v>1</v>
      </c>
      <c r="X350">
        <v>1</v>
      </c>
      <c r="Y350">
        <v>700160569492208</v>
      </c>
      <c r="Z350">
        <v>326386285636233</v>
      </c>
      <c r="AA350">
        <v>130671630515049</v>
      </c>
      <c r="AB350" s="1">
        <f t="shared" si="5"/>
        <v>42353</v>
      </c>
    </row>
    <row r="351" spans="1:28" x14ac:dyDescent="0.25">
      <c r="A351">
        <v>0</v>
      </c>
      <c r="B351">
        <v>0</v>
      </c>
      <c r="C351">
        <v>16</v>
      </c>
      <c r="D351">
        <v>12</v>
      </c>
      <c r="E351">
        <v>179440594924918</v>
      </c>
      <c r="F351">
        <v>17991106462527</v>
      </c>
      <c r="G351">
        <v>232203037687372</v>
      </c>
      <c r="H351">
        <v>455561587096452</v>
      </c>
      <c r="I351">
        <v>573697674148354</v>
      </c>
      <c r="J351">
        <v>575351317317983</v>
      </c>
      <c r="K351">
        <v>574338128736525</v>
      </c>
      <c r="L351">
        <v>572581055568625</v>
      </c>
      <c r="M351">
        <v>572937032717124</v>
      </c>
      <c r="N351">
        <v>574886156242228</v>
      </c>
      <c r="O351">
        <v>574213497292328</v>
      </c>
      <c r="P351">
        <v>569469442089222</v>
      </c>
      <c r="Q351">
        <v>537211437470884</v>
      </c>
      <c r="R351">
        <v>500096629461942</v>
      </c>
      <c r="S351">
        <v>781951636173108</v>
      </c>
      <c r="T351">
        <v>896435173205156</v>
      </c>
      <c r="U351">
        <v>1</v>
      </c>
      <c r="V351">
        <v>1</v>
      </c>
      <c r="W351">
        <v>1</v>
      </c>
      <c r="X351">
        <v>999992500729929</v>
      </c>
      <c r="Y351">
        <v>792106787897768</v>
      </c>
      <c r="Z351">
        <v>456842170835548</v>
      </c>
      <c r="AA351">
        <v>0</v>
      </c>
      <c r="AB351" s="1">
        <f t="shared" si="5"/>
        <v>42354</v>
      </c>
    </row>
    <row r="352" spans="1:28" x14ac:dyDescent="0.25">
      <c r="A352">
        <v>0</v>
      </c>
      <c r="B352">
        <v>0</v>
      </c>
      <c r="C352">
        <v>17</v>
      </c>
      <c r="D352">
        <v>12</v>
      </c>
      <c r="E352">
        <v>0</v>
      </c>
      <c r="F352">
        <v>532318855415518</v>
      </c>
      <c r="G352">
        <v>668143040658143</v>
      </c>
      <c r="H352">
        <v>35494155544573</v>
      </c>
      <c r="I352">
        <v>479094928398504</v>
      </c>
      <c r="J352">
        <v>50018922429085</v>
      </c>
      <c r="K352">
        <v>475129742063528</v>
      </c>
      <c r="L352">
        <v>485185166009478</v>
      </c>
      <c r="M352">
        <v>487421294718474</v>
      </c>
      <c r="N352">
        <v>486576716445338</v>
      </c>
      <c r="O352">
        <v>487096592911653</v>
      </c>
      <c r="P352">
        <v>474333225839632</v>
      </c>
      <c r="Q352">
        <v>353402964852387</v>
      </c>
      <c r="R352">
        <v>357292950336097</v>
      </c>
      <c r="S352">
        <v>558980635624371</v>
      </c>
      <c r="T352">
        <v>826944971337122</v>
      </c>
      <c r="U352">
        <v>999552421697986</v>
      </c>
      <c r="V352">
        <v>1</v>
      </c>
      <c r="W352">
        <v>1</v>
      </c>
      <c r="X352">
        <v>1</v>
      </c>
      <c r="Y352">
        <v>1</v>
      </c>
      <c r="Z352">
        <v>774700274131579</v>
      </c>
      <c r="AA352">
        <v>347457503164703</v>
      </c>
      <c r="AB352" s="1">
        <f t="shared" si="5"/>
        <v>42355</v>
      </c>
    </row>
    <row r="353" spans="1:28" x14ac:dyDescent="0.25">
      <c r="A353">
        <v>0</v>
      </c>
      <c r="B353">
        <v>1</v>
      </c>
      <c r="C353">
        <v>18</v>
      </c>
      <c r="D353">
        <v>12</v>
      </c>
      <c r="E353">
        <v>169596323887222</v>
      </c>
      <c r="F353">
        <v>18568137351982</v>
      </c>
      <c r="G353">
        <v>201246811597084</v>
      </c>
      <c r="H353">
        <v>0</v>
      </c>
      <c r="I353">
        <v>544127480934494</v>
      </c>
      <c r="J353">
        <v>553026999506404</v>
      </c>
      <c r="K353">
        <v>57076650724226</v>
      </c>
      <c r="L353">
        <v>567578085131002</v>
      </c>
      <c r="M353">
        <v>565581364413366</v>
      </c>
      <c r="N353">
        <v>565895854646911</v>
      </c>
      <c r="O353">
        <v>558313652429981</v>
      </c>
      <c r="P353">
        <v>572549608994602</v>
      </c>
      <c r="Q353">
        <v>0</v>
      </c>
      <c r="R353">
        <v>441367323047857</v>
      </c>
      <c r="S353">
        <v>740351733416579</v>
      </c>
      <c r="T353">
        <v>857402266269125</v>
      </c>
      <c r="U353">
        <v>999925611874009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 s="1">
        <f t="shared" si="5"/>
        <v>42356</v>
      </c>
    </row>
    <row r="354" spans="1:28" x14ac:dyDescent="0.25">
      <c r="A354">
        <v>0</v>
      </c>
      <c r="B354">
        <v>1</v>
      </c>
      <c r="C354">
        <v>19</v>
      </c>
      <c r="D354">
        <v>12</v>
      </c>
      <c r="E354">
        <v>306479389610901</v>
      </c>
      <c r="F354">
        <v>894344798813393</v>
      </c>
      <c r="G354">
        <v>181705589477203</v>
      </c>
      <c r="H354">
        <v>0</v>
      </c>
      <c r="I354">
        <v>352450558532382</v>
      </c>
      <c r="J354">
        <v>131185771944142</v>
      </c>
      <c r="K354">
        <v>312264517867111</v>
      </c>
      <c r="L354">
        <v>460062365586318</v>
      </c>
      <c r="M354">
        <v>484196214904502</v>
      </c>
      <c r="N354">
        <v>484715317500431</v>
      </c>
      <c r="O354">
        <v>484537435702524</v>
      </c>
      <c r="P354">
        <v>483639930026775</v>
      </c>
      <c r="Q354">
        <v>41878911916897</v>
      </c>
      <c r="R354">
        <v>446274859037734</v>
      </c>
      <c r="S354">
        <v>487513775003552</v>
      </c>
      <c r="T354">
        <v>803252909326725</v>
      </c>
      <c r="U354">
        <v>83226950160742</v>
      </c>
      <c r="V354">
        <v>83226950160742</v>
      </c>
      <c r="W354">
        <v>848159336102573</v>
      </c>
      <c r="X354">
        <v>1</v>
      </c>
      <c r="Y354">
        <v>1</v>
      </c>
      <c r="Z354">
        <v>1</v>
      </c>
      <c r="AA354">
        <v>1</v>
      </c>
      <c r="AB354" s="1">
        <f t="shared" si="5"/>
        <v>42357</v>
      </c>
    </row>
    <row r="355" spans="1:28" x14ac:dyDescent="0.25">
      <c r="A355">
        <v>0</v>
      </c>
      <c r="B355">
        <v>2</v>
      </c>
      <c r="C355">
        <v>20</v>
      </c>
      <c r="D355">
        <v>12</v>
      </c>
      <c r="E355">
        <v>1</v>
      </c>
      <c r="F355">
        <v>301812594630503</v>
      </c>
      <c r="G355">
        <v>190874506673723</v>
      </c>
      <c r="H355">
        <v>187171408953001</v>
      </c>
      <c r="I355">
        <v>185170138722947</v>
      </c>
      <c r="J355">
        <v>301812594630503</v>
      </c>
      <c r="K355">
        <v>489067325702283</v>
      </c>
      <c r="L355">
        <v>597552475717932</v>
      </c>
      <c r="M355">
        <v>754531486576257</v>
      </c>
      <c r="N355">
        <v>754531486576257</v>
      </c>
      <c r="O355">
        <v>754531486576257</v>
      </c>
      <c r="P355">
        <v>734558183337017</v>
      </c>
      <c r="Q355">
        <v>605288338018363</v>
      </c>
      <c r="R355">
        <v>753556699819411</v>
      </c>
      <c r="S355">
        <v>82504481987378</v>
      </c>
      <c r="T355">
        <v>872510702495486</v>
      </c>
      <c r="U355">
        <v>826612007961692</v>
      </c>
      <c r="V355">
        <v>754531486576257</v>
      </c>
      <c r="W355">
        <v>605711736097622</v>
      </c>
      <c r="X355">
        <v>503630600771128</v>
      </c>
      <c r="Y355">
        <v>0</v>
      </c>
      <c r="Z355">
        <v>301812594630503</v>
      </c>
      <c r="AA355">
        <v>192495344781308</v>
      </c>
      <c r="AB355" s="1">
        <f t="shared" si="5"/>
        <v>42358</v>
      </c>
    </row>
    <row r="356" spans="1:28" x14ac:dyDescent="0.25">
      <c r="A356">
        <v>0</v>
      </c>
      <c r="B356">
        <v>0</v>
      </c>
      <c r="C356">
        <v>21</v>
      </c>
      <c r="D356">
        <v>12</v>
      </c>
      <c r="E356">
        <v>178422724233483</v>
      </c>
      <c r="F356">
        <v>176712949155329</v>
      </c>
      <c r="G356">
        <v>249557176681944</v>
      </c>
      <c r="H356">
        <v>486204636037048</v>
      </c>
      <c r="I356">
        <v>575327430608417</v>
      </c>
      <c r="J356">
        <v>616357346612533</v>
      </c>
      <c r="K356">
        <v>562201487286811</v>
      </c>
      <c r="L356">
        <v>57421345634848</v>
      </c>
      <c r="M356">
        <v>580753868596669</v>
      </c>
      <c r="N356">
        <v>711862752979954</v>
      </c>
      <c r="O356">
        <v>785241322022539</v>
      </c>
      <c r="P356">
        <v>723843899844513</v>
      </c>
      <c r="Q356">
        <v>571158631253434</v>
      </c>
      <c r="R356">
        <v>736884703581085</v>
      </c>
      <c r="S356">
        <v>862443383544026</v>
      </c>
      <c r="T356">
        <v>998247243068134</v>
      </c>
      <c r="U356">
        <v>1</v>
      </c>
      <c r="V356">
        <v>1</v>
      </c>
      <c r="W356">
        <v>999999284575722</v>
      </c>
      <c r="X356">
        <v>782055688429399</v>
      </c>
      <c r="Y356">
        <v>551559446457641</v>
      </c>
      <c r="Z356">
        <v>504841446575241</v>
      </c>
      <c r="AA356">
        <v>0</v>
      </c>
      <c r="AB356" s="1">
        <f t="shared" si="5"/>
        <v>42359</v>
      </c>
    </row>
    <row r="357" spans="1:28" x14ac:dyDescent="0.25">
      <c r="A357">
        <v>0</v>
      </c>
      <c r="B357">
        <v>0</v>
      </c>
      <c r="C357">
        <v>22</v>
      </c>
      <c r="D357">
        <v>12</v>
      </c>
      <c r="E357">
        <v>179604574246879</v>
      </c>
      <c r="F357">
        <v>179739672497169</v>
      </c>
      <c r="G357">
        <v>225286435043501</v>
      </c>
      <c r="H357">
        <v>450913782876513</v>
      </c>
      <c r="I357">
        <v>612267941561434</v>
      </c>
      <c r="J357">
        <v>718702819620022</v>
      </c>
      <c r="K357">
        <v>578039721838449</v>
      </c>
      <c r="L357">
        <v>633887880253685</v>
      </c>
      <c r="M357">
        <v>718702819620022</v>
      </c>
      <c r="N357">
        <v>591466287837258</v>
      </c>
      <c r="O357">
        <v>592271193103381</v>
      </c>
      <c r="P357">
        <v>572022325683794</v>
      </c>
      <c r="Q357">
        <v>571964013011887</v>
      </c>
      <c r="R357">
        <v>623941455444567</v>
      </c>
      <c r="S357">
        <v>854943173586877</v>
      </c>
      <c r="T357">
        <v>1</v>
      </c>
      <c r="U357">
        <v>1</v>
      </c>
      <c r="V357">
        <v>1</v>
      </c>
      <c r="W357">
        <v>1</v>
      </c>
      <c r="X357">
        <v>98998291702385</v>
      </c>
      <c r="Y357">
        <v>7337556736659</v>
      </c>
      <c r="Z357">
        <v>462896291780818</v>
      </c>
      <c r="AA357">
        <v>0</v>
      </c>
      <c r="AB357" s="1">
        <f t="shared" si="5"/>
        <v>42360</v>
      </c>
    </row>
    <row r="358" spans="1:28" x14ac:dyDescent="0.25">
      <c r="A358">
        <v>0</v>
      </c>
      <c r="B358">
        <v>0</v>
      </c>
      <c r="C358">
        <v>23</v>
      </c>
      <c r="D358">
        <v>12</v>
      </c>
      <c r="E358">
        <v>172944334191617</v>
      </c>
      <c r="F358">
        <v>177096724036636</v>
      </c>
      <c r="G358">
        <v>240295915943699</v>
      </c>
      <c r="H358">
        <v>466097286741232</v>
      </c>
      <c r="I358">
        <v>57558111665706</v>
      </c>
      <c r="J358">
        <v>664624632222023</v>
      </c>
      <c r="K358">
        <v>621608101971924</v>
      </c>
      <c r="L358">
        <v>718702819620022</v>
      </c>
      <c r="M358">
        <v>747496631616584</v>
      </c>
      <c r="N358">
        <v>789076113064868</v>
      </c>
      <c r="O358">
        <v>861493668165366</v>
      </c>
      <c r="P358">
        <v>801977222085693</v>
      </c>
      <c r="Q358">
        <v>573647331035778</v>
      </c>
      <c r="R358">
        <v>628411751054574</v>
      </c>
      <c r="S358">
        <v>862443383544026</v>
      </c>
      <c r="T358">
        <v>1</v>
      </c>
      <c r="U358">
        <v>999360190456519</v>
      </c>
      <c r="V358">
        <v>920837058255044</v>
      </c>
      <c r="W358">
        <v>862443383544026</v>
      </c>
      <c r="X358">
        <v>742926268930978</v>
      </c>
      <c r="Y358">
        <v>530847789614518</v>
      </c>
      <c r="Z358">
        <v>48424812481356</v>
      </c>
      <c r="AA358">
        <v>0</v>
      </c>
      <c r="AB358" s="1">
        <f t="shared" si="5"/>
        <v>42361</v>
      </c>
    </row>
    <row r="359" spans="1:28" x14ac:dyDescent="0.25">
      <c r="A359">
        <v>0</v>
      </c>
      <c r="B359">
        <v>0</v>
      </c>
      <c r="C359">
        <v>24</v>
      </c>
      <c r="D359">
        <v>12</v>
      </c>
      <c r="E359">
        <v>921319936043664</v>
      </c>
      <c r="F359">
        <v>0</v>
      </c>
      <c r="G359">
        <v>765307311604584</v>
      </c>
      <c r="H359">
        <v>311132495759964</v>
      </c>
      <c r="I359">
        <v>440167684122858</v>
      </c>
      <c r="J359">
        <v>503435468403446</v>
      </c>
      <c r="K359">
        <v>659311046509808</v>
      </c>
      <c r="L359">
        <v>811733693800617</v>
      </c>
      <c r="M359">
        <v>977212692580783</v>
      </c>
      <c r="N359">
        <v>999953790786986</v>
      </c>
      <c r="O359">
        <v>1</v>
      </c>
      <c r="P359">
        <v>1</v>
      </c>
      <c r="Q359">
        <v>894248337795987</v>
      </c>
      <c r="R359">
        <v>852316318344139</v>
      </c>
      <c r="S359">
        <v>999994504936718</v>
      </c>
      <c r="T359">
        <v>1</v>
      </c>
      <c r="U359">
        <v>991378807481999</v>
      </c>
      <c r="V359">
        <v>83340032188473</v>
      </c>
      <c r="W359">
        <v>820647866442192</v>
      </c>
      <c r="X359">
        <v>768979491136849</v>
      </c>
      <c r="Y359">
        <v>740245582250804</v>
      </c>
      <c r="Z359">
        <v>452722022829024</v>
      </c>
      <c r="AA359">
        <v>454000260164878</v>
      </c>
      <c r="AB359" s="1">
        <f t="shared" si="5"/>
        <v>42362</v>
      </c>
    </row>
    <row r="360" spans="1:28" x14ac:dyDescent="0.25">
      <c r="A360">
        <v>1</v>
      </c>
      <c r="B360">
        <v>1</v>
      </c>
      <c r="C360">
        <v>25</v>
      </c>
      <c r="D360">
        <v>12</v>
      </c>
      <c r="E360">
        <v>57692821098439</v>
      </c>
      <c r="F360">
        <v>248448446806954</v>
      </c>
      <c r="G360">
        <v>159304337763622</v>
      </c>
      <c r="H360">
        <v>150516557045993</v>
      </c>
      <c r="I360">
        <v>144590917754939</v>
      </c>
      <c r="J360">
        <v>0</v>
      </c>
      <c r="K360">
        <v>46326933057794</v>
      </c>
      <c r="L360">
        <v>57412954369066</v>
      </c>
      <c r="M360">
        <v>723816938069284</v>
      </c>
      <c r="N360">
        <v>858160425558241</v>
      </c>
      <c r="O360">
        <v>875149062668653</v>
      </c>
      <c r="P360">
        <v>880242239939022</v>
      </c>
      <c r="Q360">
        <v>976130952992648</v>
      </c>
      <c r="R360">
        <v>953436289976532</v>
      </c>
      <c r="S360">
        <v>994350650805431</v>
      </c>
      <c r="T360">
        <v>1</v>
      </c>
      <c r="U360">
        <v>984378588187002</v>
      </c>
      <c r="V360">
        <v>973819946516737</v>
      </c>
      <c r="W360">
        <v>95325974152283</v>
      </c>
      <c r="X360">
        <v>794774427761076</v>
      </c>
      <c r="Y360">
        <v>635951706490766</v>
      </c>
      <c r="Z360">
        <v>500699178125863</v>
      </c>
      <c r="AA360">
        <v>0</v>
      </c>
      <c r="AB360" s="1">
        <f t="shared" si="5"/>
        <v>42363</v>
      </c>
    </row>
    <row r="361" spans="1:28" x14ac:dyDescent="0.25">
      <c r="A361">
        <v>0</v>
      </c>
      <c r="B361">
        <v>1</v>
      </c>
      <c r="C361">
        <v>26</v>
      </c>
      <c r="D361">
        <v>12</v>
      </c>
      <c r="E361">
        <v>169022667294843</v>
      </c>
      <c r="F361">
        <v>180011870792187</v>
      </c>
      <c r="G361">
        <v>180173045468302</v>
      </c>
      <c r="H361">
        <v>176942603628048</v>
      </c>
      <c r="I361">
        <v>163736399922956</v>
      </c>
      <c r="J361">
        <v>177815399557678</v>
      </c>
      <c r="K361">
        <v>0</v>
      </c>
      <c r="L361">
        <v>550237772353939</v>
      </c>
      <c r="M361">
        <v>549366041583367</v>
      </c>
      <c r="N361">
        <v>556881149374452</v>
      </c>
      <c r="O361">
        <v>57267753171558</v>
      </c>
      <c r="P361">
        <v>572833559178984</v>
      </c>
      <c r="Q361">
        <v>57084016038569</v>
      </c>
      <c r="R361">
        <v>573448902768357</v>
      </c>
      <c r="S361">
        <v>568759781748378</v>
      </c>
      <c r="T361">
        <v>732476584679179</v>
      </c>
      <c r="U361">
        <v>788955753770029</v>
      </c>
      <c r="V361">
        <v>718820094659932</v>
      </c>
      <c r="W361">
        <v>784033795244173</v>
      </c>
      <c r="X361">
        <v>965377052305155</v>
      </c>
      <c r="Y361">
        <v>1</v>
      </c>
      <c r="Z361">
        <v>840076490465848</v>
      </c>
      <c r="AA361">
        <v>716537121878866</v>
      </c>
      <c r="AB361" s="1">
        <f t="shared" si="5"/>
        <v>42364</v>
      </c>
    </row>
    <row r="362" spans="1:28" x14ac:dyDescent="0.25">
      <c r="A362">
        <v>0</v>
      </c>
      <c r="B362">
        <v>2</v>
      </c>
      <c r="C362">
        <v>27</v>
      </c>
      <c r="D362">
        <v>12</v>
      </c>
      <c r="E362">
        <v>438427666483731</v>
      </c>
      <c r="F362">
        <v>26997283152671</v>
      </c>
      <c r="G362">
        <v>177831780318904</v>
      </c>
      <c r="H362">
        <v>176149860480514</v>
      </c>
      <c r="I362">
        <v>164547363305623</v>
      </c>
      <c r="J362">
        <v>276574125131347</v>
      </c>
      <c r="K362">
        <v>448961624539363</v>
      </c>
      <c r="L362">
        <v>55183511575612</v>
      </c>
      <c r="M362">
        <v>58037141547429</v>
      </c>
      <c r="N362">
        <v>710166034962908</v>
      </c>
      <c r="O362">
        <v>718704038242341</v>
      </c>
      <c r="P362">
        <v>718704038242341</v>
      </c>
      <c r="Q362">
        <v>724162787398724</v>
      </c>
      <c r="R362">
        <v>812214021085495</v>
      </c>
      <c r="S362">
        <v>929423240788558</v>
      </c>
      <c r="T362">
        <v>999638126482221</v>
      </c>
      <c r="U362">
        <v>1</v>
      </c>
      <c r="V362">
        <v>994137251810846</v>
      </c>
      <c r="W362">
        <v>762317271632027</v>
      </c>
      <c r="X362">
        <v>730542557879719</v>
      </c>
      <c r="Y362">
        <v>494042065230798</v>
      </c>
      <c r="Z362">
        <v>0</v>
      </c>
      <c r="AA362">
        <v>287481615296937</v>
      </c>
      <c r="AB362" s="1">
        <f t="shared" si="5"/>
        <v>42365</v>
      </c>
    </row>
    <row r="363" spans="1:28" x14ac:dyDescent="0.25">
      <c r="A363">
        <v>0</v>
      </c>
      <c r="B363">
        <v>0</v>
      </c>
      <c r="C363">
        <v>28</v>
      </c>
      <c r="D363">
        <v>12</v>
      </c>
      <c r="E363">
        <v>181679774885777</v>
      </c>
      <c r="F363">
        <v>182055418819726</v>
      </c>
      <c r="G363">
        <v>177469080768519</v>
      </c>
      <c r="H363">
        <v>163848908494749</v>
      </c>
      <c r="I363">
        <v>0</v>
      </c>
      <c r="J363">
        <v>578105933552014</v>
      </c>
      <c r="K363">
        <v>578105933552014</v>
      </c>
      <c r="L363">
        <v>54831421887126</v>
      </c>
      <c r="M363">
        <v>558436092043603</v>
      </c>
      <c r="N363">
        <v>575899194941377</v>
      </c>
      <c r="O363">
        <v>577888728350897</v>
      </c>
      <c r="P363">
        <v>576776511503532</v>
      </c>
      <c r="Q363">
        <v>579979688917614</v>
      </c>
      <c r="R363">
        <v>576303932011091</v>
      </c>
      <c r="S363">
        <v>765726058627021</v>
      </c>
      <c r="T363">
        <v>977298855978739</v>
      </c>
      <c r="U363">
        <v>1</v>
      </c>
      <c r="V363">
        <v>812192088361171</v>
      </c>
      <c r="W363">
        <v>757230088625433</v>
      </c>
      <c r="X363">
        <v>599699020425169</v>
      </c>
      <c r="Y363">
        <v>510086731524162</v>
      </c>
      <c r="Z363">
        <v>578105933552014</v>
      </c>
      <c r="AA363">
        <v>289052966776007</v>
      </c>
      <c r="AB363" s="1">
        <f t="shared" si="5"/>
        <v>42366</v>
      </c>
    </row>
    <row r="364" spans="1:28" x14ac:dyDescent="0.25">
      <c r="A364">
        <v>0</v>
      </c>
      <c r="B364">
        <v>0</v>
      </c>
      <c r="C364">
        <v>29</v>
      </c>
      <c r="D364">
        <v>12</v>
      </c>
      <c r="E364">
        <v>168718968571301</v>
      </c>
      <c r="F364">
        <v>176330195974931</v>
      </c>
      <c r="G364">
        <v>21265206163876</v>
      </c>
      <c r="H364">
        <v>0</v>
      </c>
      <c r="I364">
        <v>494998615363658</v>
      </c>
      <c r="J364">
        <v>562598580613138</v>
      </c>
      <c r="K364">
        <v>573231338416417</v>
      </c>
      <c r="L364">
        <v>577555679990711</v>
      </c>
      <c r="M364">
        <v>572680400973359</v>
      </c>
      <c r="N364">
        <v>570176814100566</v>
      </c>
      <c r="O364">
        <v>57939221387687</v>
      </c>
      <c r="P364">
        <v>615099347040021</v>
      </c>
      <c r="Q364">
        <v>565238971345858</v>
      </c>
      <c r="R364">
        <v>730495798429068</v>
      </c>
      <c r="S364">
        <v>885701437446379</v>
      </c>
      <c r="T364">
        <v>1</v>
      </c>
      <c r="U364">
        <v>1</v>
      </c>
      <c r="V364">
        <v>1</v>
      </c>
      <c r="W364">
        <v>1</v>
      </c>
      <c r="X364">
        <v>989599964931265</v>
      </c>
      <c r="Y364">
        <v>774024777219863</v>
      </c>
      <c r="Z364">
        <v>5237054388983</v>
      </c>
      <c r="AA364">
        <v>484243816160493</v>
      </c>
      <c r="AB364" s="1">
        <f t="shared" si="5"/>
        <v>42367</v>
      </c>
    </row>
    <row r="365" spans="1:28" x14ac:dyDescent="0.25">
      <c r="A365">
        <v>0</v>
      </c>
      <c r="B365">
        <v>0</v>
      </c>
      <c r="C365">
        <v>30</v>
      </c>
      <c r="D365">
        <v>12</v>
      </c>
      <c r="E365">
        <v>163825947125492</v>
      </c>
      <c r="F365">
        <v>182919272718292</v>
      </c>
      <c r="G365">
        <v>17636944159598</v>
      </c>
      <c r="H365">
        <v>165011474489222</v>
      </c>
      <c r="I365">
        <v>0</v>
      </c>
      <c r="J365">
        <v>55653829541828</v>
      </c>
      <c r="K365">
        <v>574962255696017</v>
      </c>
      <c r="L365">
        <v>574962255696017</v>
      </c>
      <c r="M365">
        <v>55753151743016</v>
      </c>
      <c r="N365">
        <v>572379139557735</v>
      </c>
      <c r="O365">
        <v>575498449303976</v>
      </c>
      <c r="P365">
        <v>574829245482346</v>
      </c>
      <c r="Q365">
        <v>574010595578392</v>
      </c>
      <c r="R365">
        <v>573330991491737</v>
      </c>
      <c r="S365">
        <v>756952910035089</v>
      </c>
      <c r="T365">
        <v>862443383544026</v>
      </c>
      <c r="U365">
        <v>976068331363739</v>
      </c>
      <c r="V365">
        <v>997464171757407</v>
      </c>
      <c r="W365">
        <v>1</v>
      </c>
      <c r="X365">
        <v>1</v>
      </c>
      <c r="Y365">
        <v>853959908683403</v>
      </c>
      <c r="Z365">
        <v>563656956043353</v>
      </c>
      <c r="AA365">
        <v>494982234336071</v>
      </c>
      <c r="AB365" s="1">
        <f t="shared" si="5"/>
        <v>42368</v>
      </c>
    </row>
    <row r="366" spans="1:28" x14ac:dyDescent="0.25">
      <c r="A366">
        <v>1</v>
      </c>
      <c r="B366">
        <v>0</v>
      </c>
      <c r="C366">
        <v>31</v>
      </c>
      <c r="D366">
        <v>12</v>
      </c>
      <c r="E366">
        <v>171830366056473</v>
      </c>
      <c r="F366">
        <v>181903532252958</v>
      </c>
      <c r="G366">
        <v>178378280227078</v>
      </c>
      <c r="H366">
        <v>159818535303249</v>
      </c>
      <c r="I366">
        <v>162528221547298</v>
      </c>
      <c r="J366">
        <v>0</v>
      </c>
      <c r="K366">
        <v>0</v>
      </c>
      <c r="L366">
        <v>0</v>
      </c>
      <c r="M366">
        <v>574962255696017</v>
      </c>
      <c r="N366">
        <v>574004791991404</v>
      </c>
      <c r="O366">
        <v>574962255696017</v>
      </c>
      <c r="P366">
        <v>574962255696017</v>
      </c>
      <c r="Q366">
        <v>571215231780289</v>
      </c>
      <c r="R366">
        <v>553224319281428</v>
      </c>
      <c r="S366">
        <v>575680608265906</v>
      </c>
      <c r="T366">
        <v>577942516440488</v>
      </c>
      <c r="U366">
        <v>718702819620022</v>
      </c>
      <c r="V366">
        <v>775303426323919</v>
      </c>
      <c r="W366">
        <v>862443383544026</v>
      </c>
      <c r="X366">
        <v>841554805585126</v>
      </c>
      <c r="Y366">
        <v>861950490977486</v>
      </c>
      <c r="Z366">
        <v>989118843500582</v>
      </c>
      <c r="AA366">
        <v>1</v>
      </c>
      <c r="AB366" s="1">
        <f t="shared" si="5"/>
        <v>42369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1603-43A7-4884-A56E-62D1C5749F8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4 l s c U V Q p n h a k A A A A 9 Q A A A B I A H A B D b 2 5 m a W c v U G F j a 2 F n Z S 5 4 b W w g o h g A K K A U A A A A A A A A A A A A A A A A A A A A A A A A A A A A h Y + x D o I w F E V / h X S n r 6 I D I Y 8 y O J l I Y q I x r k 2 p 0 A j F 0 G L 5 N w c / y V 8 Q o 6 i b 4 7 3 n D P f e r z f M h q Y O L q q z u j U p m V F G A m V k W 2 h T p q R 3 x z A m G c e N k C d R q m C U j U 0 G W 6 S k c u 6 c A H j v q Z / T t i s h Y m w G h 3 y 9 l Z V q B P n I + r 8 c a m O d M F I R j v v X G B 7 R e E F j N k 5 C m D r M t f n y a G R P + l P i s q 9 d 3 y m u X b j a I U w R 4 X 2 B P w B Q S w M E F A A C A A g A 4 l s c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J b H F F v N i i / j Q E A A A E E A A A T A B w A R m 9 y b X V s Y X M v U 2 V j d G l v b j E u b S C i G A A o o B Q A A A A A A A A A A A A A A A A A A A A A A A A A A A C F k k 1 P G z E Q h u + R 8 h + s 5 Z J I 1 g q 7 B E r R H t B u K 3 q g t E p 6 Y n s w m 4 F Y e D 2 R x x s p R P z 3 T h U k E J m K v X j 9 + O t 9 x i b o s s e o 5 v v W X I x H 4 x G t X I K l y r 6 H O S Q P Z I / N 7 A o z r T E 3 q l I B 8 n i k + L t J / s F H Y F T T p m y w G 3 q I e f L N B y h r j J k 7 N C n q L + 1 v g k R t A I y u v Y n Q J L + B t g F 6 z L h u F 0 C + l Q 8 r O 9 o U U 3 3 b Q P C 9 z 5 C q Q h d a 1 R i G P l J l z 7 T 6 G j t c + v h Q G T u z W v 0 a M M M 8 b w N U r 7 / l D 4 z w Z 6 r 3 q Y + K 7 x y N s n t i Y 6 9 c e H I Z 1 N K r w K l C w I J 9 F u 6 O l / 1 M 2 P M e V + C W n H / y o q v V 7 c v A Z Q j z z g W X q M p p e H v C N W e 6 9 5 3 L y G V c v 9 l y k V y k e 0 z 9 3 m G x X Q N N P k y k d 7 v i M m L v A g 7 E B e D p p y f l v 8 X P W u 2 K O g z E x T k c a N z 2 E F 7 z z a w O 8 c o w y 9 x T c e j v I O 2 h F S Z + E t i J w G Y C O x X Y m c A + C + x c C n 0 s Q S N B S c V I L k a S M Z K N k X S M 5 G M k I S M Z W c n I S k Z W M r L v j J 6 n 4 5 G P / 3 u X F 3 8 B U E s B A i 0 A F A A C A A g A 4 l s c U V Q p n h a k A A A A 9 Q A A A B I A A A A A A A A A A A A A A A A A A A A A A E N v b m Z p Z y 9 Q Y W N r Y W d l L n h t b F B L A Q I t A B Q A A g A I A O J b H F E P y u m r p A A A A O k A A A A T A A A A A A A A A A A A A A A A A P A A A A B b Q 2 9 u d G V u d F 9 U e X B l c 1 0 u e G 1 s U E s B A i 0 A F A A C A A g A 4 l s c U W 8 2 K L + N A Q A A A Q Q A A B M A A A A A A A A A A A A A A A A A 4 Q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x g A A A A A A A C J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l t Z V N l c m l l c z I w M T V I b 3 R z c G 9 0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p b W V T Z X J p Z X M y M D E 1 S G 9 0 c 3 B v d E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4 V D A 4 O j A 2 O j A 1 L j I z N T M z M T J a I i A v P j x F b n R y e S B U e X B l P S J G a W x s Q 2 9 s d W 1 u V H l w Z X M i I F Z h b H V l P S J z Q X d N R E F 3 V U R B d 0 1 E Q X d N R E F 3 T U R B d 0 1 E Q X d N R E F 3 T U R B d 0 1 E I i A v P j x F b n R y e S B U e X B l P S J G a W x s Q 2 9 s d W 1 u T m F t Z X M i I F Z h b H V l P S J z W y Z x d W 9 0 O 0 F u b 2 1 h b G 9 1 c y Z x d W 9 0 O y w m c X V v d D t D b H V z d G V y J n F 1 b 3 Q 7 L C Z x d W 9 0 O 0 R h e S Z x d W 9 0 O y w m c X V v d D t N b 2 5 0 a C Z x d W 9 0 O y w m c X V v d D t o M S Z x d W 9 0 O y w m c X V v d D t o M i Z x d W 9 0 O y w m c X V v d D t o M y Z x d W 9 0 O y w m c X V v d D t o N C Z x d W 9 0 O y w m c X V v d D t o N S Z x d W 9 0 O y w m c X V v d D t o N i Z x d W 9 0 O y w m c X V v d D t o N y Z x d W 9 0 O y w m c X V v d D t o O C Z x d W 9 0 O y w m c X V v d D t o O S Z x d W 9 0 O y w m c X V v d D t o M T A m c X V v d D s s J n F 1 b 3 Q 7 a D E x J n F 1 b 3 Q 7 L C Z x d W 9 0 O 2 g x M i Z x d W 9 0 O y w m c X V v d D t o M T M m c X V v d D s s J n F 1 b 3 Q 7 a D E 0 J n F 1 b 3 Q 7 L C Z x d W 9 0 O 2 g x N S Z x d W 9 0 O y w m c X V v d D t o M T Y m c X V v d D s s J n F 1 b 3 Q 7 a D E 3 J n F 1 b 3 Q 7 L C Z x d W 9 0 O 2 g x O C Z x d W 9 0 O y w m c X V v d D t o M T k m c X V v d D s s J n F 1 b 3 Q 7 a D I w J n F 1 b 3 Q 7 L C Z x d W 9 0 O 2 g y M S Z x d W 9 0 O y w m c X V v d D t o M j I m c X V v d D s s J n F 1 b 3 Q 7 a D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T Z X J p Z X M y M D E 1 S G 9 0 c 3 B v d E Q v T W 9 k a W Z p Y 2 F 0 b y B 0 a X B v L n t B b m 9 t Y W x v d X M s M H 0 m c X V v d D s s J n F 1 b 3 Q 7 U 2 V j d G l v b j E v d G l t Z V N l c m l l c z I w M T V I b 3 R z c G 9 0 R C 9 N b 2 R p Z m l j Y X R v I H R p c G 8 u e 0 N s d X N 0 Z X I s M X 0 m c X V v d D s s J n F 1 b 3 Q 7 U 2 V j d G l v b j E v d G l t Z V N l c m l l c z I w M T V I b 3 R z c G 9 0 R C 9 N b 2 R p Z m l j Y X R v I H R p c G 8 u e 0 R h e S w y f S Z x d W 9 0 O y w m c X V v d D t T Z W N 0 a W 9 u M S 9 0 a W 1 l U 2 V y a W V z M j A x N U h v d H N w b 3 R E L 0 1 v Z G l m a W N h d G 8 g d G l w b y 5 7 T W 9 u d G g s M 3 0 m c X V v d D s s J n F 1 b 3 Q 7 U 2 V j d G l v b j E v d G l t Z V N l c m l l c z I w M T V I b 3 R z c G 9 0 R C 9 N b 2 R p Z m l j Y X R v I H R p c G 8 u e 2 g x L D R 9 J n F 1 b 3 Q 7 L C Z x d W 9 0 O 1 N l Y 3 R p b 2 4 x L 3 R p b W V T Z X J p Z X M y M D E 1 S G 9 0 c 3 B v d E Q v T W 9 k a W Z p Y 2 F 0 b y B 0 a X B v L n t o M i w 1 f S Z x d W 9 0 O y w m c X V v d D t T Z W N 0 a W 9 u M S 9 0 a W 1 l U 2 V y a W V z M j A x N U h v d H N w b 3 R E L 0 1 v Z G l m a W N h d G 8 g d G l w b y 5 7 a D M s N n 0 m c X V v d D s s J n F 1 b 3 Q 7 U 2 V j d G l v b j E v d G l t Z V N l c m l l c z I w M T V I b 3 R z c G 9 0 R C 9 N b 2 R p Z m l j Y X R v I H R p c G 8 u e 2 g 0 L D d 9 J n F 1 b 3 Q 7 L C Z x d W 9 0 O 1 N l Y 3 R p b 2 4 x L 3 R p b W V T Z X J p Z X M y M D E 1 S G 9 0 c 3 B v d E Q v T W 9 k a W Z p Y 2 F 0 b y B 0 a X B v L n t o N S w 4 f S Z x d W 9 0 O y w m c X V v d D t T Z W N 0 a W 9 u M S 9 0 a W 1 l U 2 V y a W V z M j A x N U h v d H N w b 3 R E L 0 1 v Z G l m a W N h d G 8 g d G l w b y 5 7 a D Y s O X 0 m c X V v d D s s J n F 1 b 3 Q 7 U 2 V j d G l v b j E v d G l t Z V N l c m l l c z I w M T V I b 3 R z c G 9 0 R C 9 N b 2 R p Z m l j Y X R v I H R p c G 8 u e 2 g 3 L D E w f S Z x d W 9 0 O y w m c X V v d D t T Z W N 0 a W 9 u M S 9 0 a W 1 l U 2 V y a W V z M j A x N U h v d H N w b 3 R E L 0 1 v Z G l m a W N h d G 8 g d G l w b y 5 7 a D g s M T F 9 J n F 1 b 3 Q 7 L C Z x d W 9 0 O 1 N l Y 3 R p b 2 4 x L 3 R p b W V T Z X J p Z X M y M D E 1 S G 9 0 c 3 B v d E Q v T W 9 k a W Z p Y 2 F 0 b y B 0 a X B v L n t o O S w x M n 0 m c X V v d D s s J n F 1 b 3 Q 7 U 2 V j d G l v b j E v d G l t Z V N l c m l l c z I w M T V I b 3 R z c G 9 0 R C 9 N b 2 R p Z m l j Y X R v I H R p c G 8 u e 2 g x M C w x M 3 0 m c X V v d D s s J n F 1 b 3 Q 7 U 2 V j d G l v b j E v d G l t Z V N l c m l l c z I w M T V I b 3 R z c G 9 0 R C 9 N b 2 R p Z m l j Y X R v I H R p c G 8 u e 2 g x M S w x N H 0 m c X V v d D s s J n F 1 b 3 Q 7 U 2 V j d G l v b j E v d G l t Z V N l c m l l c z I w M T V I b 3 R z c G 9 0 R C 9 N b 2 R p Z m l j Y X R v I H R p c G 8 u e 2 g x M i w x N X 0 m c X V v d D s s J n F 1 b 3 Q 7 U 2 V j d G l v b j E v d G l t Z V N l c m l l c z I w M T V I b 3 R z c G 9 0 R C 9 N b 2 R p Z m l j Y X R v I H R p c G 8 u e 2 g x M y w x N n 0 m c X V v d D s s J n F 1 b 3 Q 7 U 2 V j d G l v b j E v d G l t Z V N l c m l l c z I w M T V I b 3 R z c G 9 0 R C 9 N b 2 R p Z m l j Y X R v I H R p c G 8 u e 2 g x N C w x N 3 0 m c X V v d D s s J n F 1 b 3 Q 7 U 2 V j d G l v b j E v d G l t Z V N l c m l l c z I w M T V I b 3 R z c G 9 0 R C 9 N b 2 R p Z m l j Y X R v I H R p c G 8 u e 2 g x N S w x O H 0 m c X V v d D s s J n F 1 b 3 Q 7 U 2 V j d G l v b j E v d G l t Z V N l c m l l c z I w M T V I b 3 R z c G 9 0 R C 9 N b 2 R p Z m l j Y X R v I H R p c G 8 u e 2 g x N i w x O X 0 m c X V v d D s s J n F 1 b 3 Q 7 U 2 V j d G l v b j E v d G l t Z V N l c m l l c z I w M T V I b 3 R z c G 9 0 R C 9 N b 2 R p Z m l j Y X R v I H R p c G 8 u e 2 g x N y w y M H 0 m c X V v d D s s J n F 1 b 3 Q 7 U 2 V j d G l v b j E v d G l t Z V N l c m l l c z I w M T V I b 3 R z c G 9 0 R C 9 N b 2 R p Z m l j Y X R v I H R p c G 8 u e 2 g x O C w y M X 0 m c X V v d D s s J n F 1 b 3 Q 7 U 2 V j d G l v b j E v d G l t Z V N l c m l l c z I w M T V I b 3 R z c G 9 0 R C 9 N b 2 R p Z m l j Y X R v I H R p c G 8 u e 2 g x O S w y M n 0 m c X V v d D s s J n F 1 b 3 Q 7 U 2 V j d G l v b j E v d G l t Z V N l c m l l c z I w M T V I b 3 R z c G 9 0 R C 9 N b 2 R p Z m l j Y X R v I H R p c G 8 u e 2 g y M C w y M 3 0 m c X V v d D s s J n F 1 b 3 Q 7 U 2 V j d G l v b j E v d G l t Z V N l c m l l c z I w M T V I b 3 R z c G 9 0 R C 9 N b 2 R p Z m l j Y X R v I H R p c G 8 u e 2 g y M S w y N H 0 m c X V v d D s s J n F 1 b 3 Q 7 U 2 V j d G l v b j E v d G l t Z V N l c m l l c z I w M T V I b 3 R z c G 9 0 R C 9 N b 2 R p Z m l j Y X R v I H R p c G 8 u e 2 g y M i w y N X 0 m c X V v d D s s J n F 1 b 3 Q 7 U 2 V j d G l v b j E v d G l t Z V N l c m l l c z I w M T V I b 3 R z c G 9 0 R C 9 N b 2 R p Z m l j Y X R v I H R p c G 8 u e 2 g y M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3 R p b W V T Z X J p Z X M y M D E 1 S G 9 0 c 3 B v d E Q v T W 9 k a W Z p Y 2 F 0 b y B 0 a X B v L n t B b m 9 t Y W x v d X M s M H 0 m c X V v d D s s J n F 1 b 3 Q 7 U 2 V j d G l v b j E v d G l t Z V N l c m l l c z I w M T V I b 3 R z c G 9 0 R C 9 N b 2 R p Z m l j Y X R v I H R p c G 8 u e 0 N s d X N 0 Z X I s M X 0 m c X V v d D s s J n F 1 b 3 Q 7 U 2 V j d G l v b j E v d G l t Z V N l c m l l c z I w M T V I b 3 R z c G 9 0 R C 9 N b 2 R p Z m l j Y X R v I H R p c G 8 u e 0 R h e S w y f S Z x d W 9 0 O y w m c X V v d D t T Z W N 0 a W 9 u M S 9 0 a W 1 l U 2 V y a W V z M j A x N U h v d H N w b 3 R E L 0 1 v Z G l m a W N h d G 8 g d G l w b y 5 7 T W 9 u d G g s M 3 0 m c X V v d D s s J n F 1 b 3 Q 7 U 2 V j d G l v b j E v d G l t Z V N l c m l l c z I w M T V I b 3 R z c G 9 0 R C 9 N b 2 R p Z m l j Y X R v I H R p c G 8 u e 2 g x L D R 9 J n F 1 b 3 Q 7 L C Z x d W 9 0 O 1 N l Y 3 R p b 2 4 x L 3 R p b W V T Z X J p Z X M y M D E 1 S G 9 0 c 3 B v d E Q v T W 9 k a W Z p Y 2 F 0 b y B 0 a X B v L n t o M i w 1 f S Z x d W 9 0 O y w m c X V v d D t T Z W N 0 a W 9 u M S 9 0 a W 1 l U 2 V y a W V z M j A x N U h v d H N w b 3 R E L 0 1 v Z G l m a W N h d G 8 g d G l w b y 5 7 a D M s N n 0 m c X V v d D s s J n F 1 b 3 Q 7 U 2 V j d G l v b j E v d G l t Z V N l c m l l c z I w M T V I b 3 R z c G 9 0 R C 9 N b 2 R p Z m l j Y X R v I H R p c G 8 u e 2 g 0 L D d 9 J n F 1 b 3 Q 7 L C Z x d W 9 0 O 1 N l Y 3 R p b 2 4 x L 3 R p b W V T Z X J p Z X M y M D E 1 S G 9 0 c 3 B v d E Q v T W 9 k a W Z p Y 2 F 0 b y B 0 a X B v L n t o N S w 4 f S Z x d W 9 0 O y w m c X V v d D t T Z W N 0 a W 9 u M S 9 0 a W 1 l U 2 V y a W V z M j A x N U h v d H N w b 3 R E L 0 1 v Z G l m a W N h d G 8 g d G l w b y 5 7 a D Y s O X 0 m c X V v d D s s J n F 1 b 3 Q 7 U 2 V j d G l v b j E v d G l t Z V N l c m l l c z I w M T V I b 3 R z c G 9 0 R C 9 N b 2 R p Z m l j Y X R v I H R p c G 8 u e 2 g 3 L D E w f S Z x d W 9 0 O y w m c X V v d D t T Z W N 0 a W 9 u M S 9 0 a W 1 l U 2 V y a W V z M j A x N U h v d H N w b 3 R E L 0 1 v Z G l m a W N h d G 8 g d G l w b y 5 7 a D g s M T F 9 J n F 1 b 3 Q 7 L C Z x d W 9 0 O 1 N l Y 3 R p b 2 4 x L 3 R p b W V T Z X J p Z X M y M D E 1 S G 9 0 c 3 B v d E Q v T W 9 k a W Z p Y 2 F 0 b y B 0 a X B v L n t o O S w x M n 0 m c X V v d D s s J n F 1 b 3 Q 7 U 2 V j d G l v b j E v d G l t Z V N l c m l l c z I w M T V I b 3 R z c G 9 0 R C 9 N b 2 R p Z m l j Y X R v I H R p c G 8 u e 2 g x M C w x M 3 0 m c X V v d D s s J n F 1 b 3 Q 7 U 2 V j d G l v b j E v d G l t Z V N l c m l l c z I w M T V I b 3 R z c G 9 0 R C 9 N b 2 R p Z m l j Y X R v I H R p c G 8 u e 2 g x M S w x N H 0 m c X V v d D s s J n F 1 b 3 Q 7 U 2 V j d G l v b j E v d G l t Z V N l c m l l c z I w M T V I b 3 R z c G 9 0 R C 9 N b 2 R p Z m l j Y X R v I H R p c G 8 u e 2 g x M i w x N X 0 m c X V v d D s s J n F 1 b 3 Q 7 U 2 V j d G l v b j E v d G l t Z V N l c m l l c z I w M T V I b 3 R z c G 9 0 R C 9 N b 2 R p Z m l j Y X R v I H R p c G 8 u e 2 g x M y w x N n 0 m c X V v d D s s J n F 1 b 3 Q 7 U 2 V j d G l v b j E v d G l t Z V N l c m l l c z I w M T V I b 3 R z c G 9 0 R C 9 N b 2 R p Z m l j Y X R v I H R p c G 8 u e 2 g x N C w x N 3 0 m c X V v d D s s J n F 1 b 3 Q 7 U 2 V j d G l v b j E v d G l t Z V N l c m l l c z I w M T V I b 3 R z c G 9 0 R C 9 N b 2 R p Z m l j Y X R v I H R p c G 8 u e 2 g x N S w x O H 0 m c X V v d D s s J n F 1 b 3 Q 7 U 2 V j d G l v b j E v d G l t Z V N l c m l l c z I w M T V I b 3 R z c G 9 0 R C 9 N b 2 R p Z m l j Y X R v I H R p c G 8 u e 2 g x N i w x O X 0 m c X V v d D s s J n F 1 b 3 Q 7 U 2 V j d G l v b j E v d G l t Z V N l c m l l c z I w M T V I b 3 R z c G 9 0 R C 9 N b 2 R p Z m l j Y X R v I H R p c G 8 u e 2 g x N y w y M H 0 m c X V v d D s s J n F 1 b 3 Q 7 U 2 V j d G l v b j E v d G l t Z V N l c m l l c z I w M T V I b 3 R z c G 9 0 R C 9 N b 2 R p Z m l j Y X R v I H R p c G 8 u e 2 g x O C w y M X 0 m c X V v d D s s J n F 1 b 3 Q 7 U 2 V j d G l v b j E v d G l t Z V N l c m l l c z I w M T V I b 3 R z c G 9 0 R C 9 N b 2 R p Z m l j Y X R v I H R p c G 8 u e 2 g x O S w y M n 0 m c X V v d D s s J n F 1 b 3 Q 7 U 2 V j d G l v b j E v d G l t Z V N l c m l l c z I w M T V I b 3 R z c G 9 0 R C 9 N b 2 R p Z m l j Y X R v I H R p c G 8 u e 2 g y M C w y M 3 0 m c X V v d D s s J n F 1 b 3 Q 7 U 2 V j d G l v b j E v d G l t Z V N l c m l l c z I w M T V I b 3 R z c G 9 0 R C 9 N b 2 R p Z m l j Y X R v I H R p c G 8 u e 2 g y M S w y N H 0 m c X V v d D s s J n F 1 b 3 Q 7 U 2 V j d G l v b j E v d G l t Z V N l c m l l c z I w M T V I b 3 R z c G 9 0 R C 9 N b 2 R p Z m l j Y X R v I H R p c G 8 u e 2 g y M i w y N X 0 m c X V v d D s s J n F 1 b 3 Q 7 U 2 V j d G l v b j E v d G l t Z V N l c m l l c z I w M T V I b 3 R z c G 9 0 R C 9 N b 2 R p Z m l j Y X R v I H R p c G 8 u e 2 g y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T Z X J p Z X M y M D E 1 S G 9 0 c 3 B v d E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T Z X J p Z X M y M D E 1 S G 9 0 c 3 B v d E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N l c m l l c z I w M T V I b 3 R z c G 9 0 R C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O s v z f G A r T o U x S 8 t a r D a Z A A A A A A I A A A A A A B B m A A A A A Q A A I A A A A H d z i R a v 2 U y l r Q r 7 K e D 7 I 4 U t 4 x 6 q B i E e 8 a N S q 7 Y A W P G h A A A A A A 6 A A A A A A g A A I A A A A M y C 7 w 0 o 4 E r Q s I z N T 9 d T X A u i f C I d g z G J b h G X 4 P W o t l X / U A A A A E F i G t c + 1 z t R x 4 H I g 3 f o 9 T + 6 R l 5 G K w v O Q f p Z 9 a Q 1 k C o 6 7 p X x 0 Y D S Q q p 7 e i q T l J C k 8 1 V g Z s v q v Y i 8 X A 2 R h D T Y E 4 h h f W C d c f A W v J v Z Z V 6 i M t 8 d Q A A A A E u w X 5 / x F o / l v W V Y q a x Y p n j g i G t R O n 8 / 1 j 0 Z X x z h 0 5 R n C 3 u x g O n 0 J P w F l 7 W S P J Q O L b 4 5 B X 0 4 n v T g L U P 5 2 y R W N w o = < / D a t a M a s h u p > 
</file>

<file path=customXml/itemProps1.xml><?xml version="1.0" encoding="utf-8"?>
<ds:datastoreItem xmlns:ds="http://schemas.openxmlformats.org/officeDocument/2006/customXml" ds:itemID="{48D9190A-9584-45EF-B4CE-8FDC21E031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Poggiani</dc:creator>
  <cp:lastModifiedBy>Leonardo Poggiani</cp:lastModifiedBy>
  <dcterms:created xsi:type="dcterms:W3CDTF">2020-08-28T08:05:15Z</dcterms:created>
  <dcterms:modified xsi:type="dcterms:W3CDTF">2020-09-02T14:08:55Z</dcterms:modified>
</cp:coreProperties>
</file>