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80" windowHeight="7875" activeTab="1"/>
  </bookViews>
  <sheets>
    <sheet name="Planilha2" sheetId="2" r:id="rId1"/>
    <sheet name="Planilha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<sst xmlns="http://schemas.openxmlformats.org/spreadsheetml/2006/main" count="4" uniqueCount="4">
  <si>
    <t>Quantidade</t>
  </si>
  <si>
    <t>Ordenado</t>
  </si>
  <si>
    <t>Decrescente</t>
  </si>
  <si>
    <t>Aleatório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</si>
</sst>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176" formatCode="0.0000000_ "/>
    <numFmt numFmtId="44" formatCode="_-&quot;£&quot;* #,##0.00_-;\-&quot;£&quot;* #,##0.00_-;_-&quot;£&quot;* &quot;-&quot;??_-;_-@_-"/>
  </numFmts>
  <fonts count="20"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" fillId="31" borderId="0" applyNumberFormat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2" fillId="14" borderId="0" applyNumberFormat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" fillId="29" borderId="0" applyNumberFormat="false" applyBorder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9" fillId="0" borderId="13" applyNumberFormat="false" applyFill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18" fillId="32" borderId="17" applyNumberFormat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1" fillId="21" borderId="0" applyNumberFormat="false" applyBorder="false" applyAlignment="false" applyProtection="false">
      <alignment vertical="center"/>
    </xf>
    <xf numFmtId="0" fontId="1" fillId="16" borderId="0" applyNumberFormat="false" applyBorder="false" applyAlignment="false" applyProtection="false">
      <alignment vertical="center"/>
    </xf>
    <xf numFmtId="0" fontId="1" fillId="17" borderId="0" applyNumberFormat="false" applyBorder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1" fillId="20" borderId="0" applyNumberFormat="false" applyBorder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0" fontId="10" fillId="12" borderId="14" applyNumberFormat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5" fillId="0" borderId="15" applyNumberFormat="false" applyFill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4" fillId="12" borderId="11" applyNumberFormat="false" applyAlignment="false" applyProtection="false">
      <alignment vertical="center"/>
    </xf>
    <xf numFmtId="0" fontId="5" fillId="5" borderId="11" applyNumberFormat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3" fillId="0" borderId="10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0" fillId="6" borderId="12" applyNumberFormat="false" applyFont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0" fontId="12" fillId="0" borderId="10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6" fillId="0" borderId="16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3" fillId="18" borderId="0" applyNumberFormat="false" applyBorder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true">
      <alignment vertical="center"/>
    </xf>
    <xf numFmtId="0" fontId="0" fillId="0" borderId="1" xfId="0" applyBorder="true">
      <alignment vertical="center"/>
    </xf>
    <xf numFmtId="0" fontId="0" fillId="0" borderId="2" xfId="0" applyBorder="true">
      <alignment vertical="center"/>
    </xf>
    <xf numFmtId="0" fontId="0" fillId="0" borderId="3" xfId="0" applyBorder="true">
      <alignment vertical="center"/>
    </xf>
    <xf numFmtId="0" fontId="0" fillId="0" borderId="4" xfId="0" applyBorder="true">
      <alignment vertical="center"/>
    </xf>
    <xf numFmtId="0" fontId="0" fillId="0" borderId="5" xfId="0" applyBorder="true">
      <alignment vertical="center"/>
    </xf>
    <xf numFmtId="0" fontId="0" fillId="0" borderId="6" xfId="0" applyBorder="true">
      <alignment vertical="center"/>
    </xf>
    <xf numFmtId="0" fontId="0" fillId="0" borderId="7" xfId="0" applyBorder="true">
      <alignment vertical="center"/>
    </xf>
    <xf numFmtId="0" fontId="0" fillId="0" borderId="8" xfId="0" applyBorder="true">
      <alignment vertical="center"/>
    </xf>
    <xf numFmtId="0" fontId="0" fillId="0" borderId="9" xfId="0" applyBorder="true">
      <alignment vertic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Tempos de Execução x Tipo de Vetor x Quantidade de Registros</a:t>
            </a:r>
            <a:endParaRPr lang="pt-PT" altLang="pt-BR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cked"/>
        <c:varyColors val="false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Planilha1!$A$1:$D$1</c15:sqref>
                  </c15:fullRef>
                </c:ext>
              </c:extLst>
              <c:f>Planilha1!$B$1:$D$1</c:f>
              <c:strCache>
                <c:ptCount val="3"/>
                <c:pt idx="0">
                  <c:v>Ordenado</c:v>
                </c:pt>
                <c:pt idx="1">
                  <c:v>Decrescente</c:v>
                </c:pt>
                <c:pt idx="2">
                  <c:v>Aleatório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Planilha1!$A$2:$D$2</c15:sqref>
                  </c15:fullRef>
                </c:ext>
              </c:extLst>
              <c:f>Planilha1!$B$2:$D$2</c:f>
              <c:numCache>
                <c:formatCode>0.0000000_ </c:formatCode>
                <c:ptCount val="3"/>
                <c:pt idx="0">
                  <c:v>5e-7</c:v>
                </c:pt>
                <c:pt idx="1">
                  <c:v>0.000216</c:v>
                </c:pt>
                <c:pt idx="2">
                  <c:v>0.000117</c:v>
                </c:pt>
              </c:numCache>
            </c:numRef>
          </c:val>
          <c:smooth val="false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Planilha1!$A$1:$D$1</c15:sqref>
                  </c15:fullRef>
                </c:ext>
              </c:extLst>
              <c:f>Planilha1!$B$1:$D$1</c:f>
              <c:strCache>
                <c:ptCount val="3"/>
                <c:pt idx="0">
                  <c:v>Ordenado</c:v>
                </c:pt>
                <c:pt idx="1">
                  <c:v>Decrescente</c:v>
                </c:pt>
                <c:pt idx="2">
                  <c:v>Aleatório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Planilha1!$A$3:$D$3</c15:sqref>
                  </c15:fullRef>
                </c:ext>
              </c:extLst>
              <c:f>Planilha1!$B$3:$D$3</c:f>
              <c:numCache>
                <c:formatCode>0.0000000_ </c:formatCode>
                <c:ptCount val="3"/>
                <c:pt idx="0">
                  <c:v>5e-6</c:v>
                </c:pt>
                <c:pt idx="1">
                  <c:v>0.023441</c:v>
                </c:pt>
                <c:pt idx="2">
                  <c:v>0.012452</c:v>
                </c:pt>
              </c:numCache>
            </c:numRef>
          </c:val>
          <c:smooth val="false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Planilha1!$A$1:$D$1</c15:sqref>
                  </c15:fullRef>
                </c:ext>
              </c:extLst>
              <c:f>Planilha1!$B$1:$D$1</c:f>
              <c:strCache>
                <c:ptCount val="3"/>
                <c:pt idx="0">
                  <c:v>Ordenado</c:v>
                </c:pt>
                <c:pt idx="1">
                  <c:v>Decrescente</c:v>
                </c:pt>
                <c:pt idx="2">
                  <c:v>Aleatório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Planilha1!$A$4:$D$4</c15:sqref>
                  </c15:fullRef>
                </c:ext>
              </c:extLst>
              <c:f>Planilha1!$B$4:$D$4</c:f>
              <c:numCache>
                <c:formatCode>0.0000000_ </c:formatCode>
                <c:ptCount val="3"/>
                <c:pt idx="0">
                  <c:v>0.000419</c:v>
                </c:pt>
                <c:pt idx="1">
                  <c:v>2.18659</c:v>
                </c:pt>
                <c:pt idx="2">
                  <c:v>1.09685</c:v>
                </c:pt>
              </c:numCache>
            </c:numRef>
          </c:val>
          <c:smooth val="false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Planilha1!$A$1:$D$1</c15:sqref>
                  </c15:fullRef>
                </c:ext>
              </c:extLst>
              <c:f>Planilha1!$B$1:$D$1</c:f>
              <c:strCache>
                <c:ptCount val="3"/>
                <c:pt idx="0">
                  <c:v>Ordenado</c:v>
                </c:pt>
                <c:pt idx="1">
                  <c:v>Decrescente</c:v>
                </c:pt>
                <c:pt idx="2">
                  <c:v>Aleatório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Planilha1!$A$5:$D$5</c15:sqref>
                  </c15:fullRef>
                </c:ext>
              </c:extLst>
              <c:f>Planilha1!$B$5:$D$5</c:f>
              <c:numCache>
                <c:formatCode>0.0000000_ </c:formatCode>
                <c:ptCount val="3"/>
                <c:pt idx="0">
                  <c:v>0.002098</c:v>
                </c:pt>
                <c:pt idx="1">
                  <c:v>54.9335</c:v>
                </c:pt>
                <c:pt idx="2">
                  <c:v>27.2377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552302544"/>
        <c:axId val="28019277"/>
      </c:lineChart>
      <c:catAx>
        <c:axId val="552302544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019277"/>
        <c:crosses val="autoZero"/>
        <c:auto val="true"/>
        <c:lblAlgn val="ctr"/>
        <c:lblOffset val="100"/>
        <c:noMultiLvlLbl val="false"/>
      </c:catAx>
      <c:valAx>
        <c:axId val="28019277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pt-BR"/>
                  <a:t>Tempo em segundos</a:t>
                </a:r>
                <a:endParaRPr lang="pt-PT" altLang="pt-BR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.0000000_ 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zero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508000</xdr:colOff>
      <xdr:row>6</xdr:row>
      <xdr:rowOff>25400</xdr:rowOff>
    </xdr:from>
    <xdr:to>
      <xdr:col>12</xdr:col>
      <xdr:colOff>203200</xdr:colOff>
      <xdr:row>24</xdr:row>
      <xdr:rowOff>25400</xdr:rowOff>
    </xdr:to>
    <xdr:graphicFrame>
      <xdr:nvGraphicFramePr>
        <xdr:cNvPr id="3" name="Gráfico 2"/>
        <xdr:cNvGraphicFramePr/>
      </xdr:nvGraphicFramePr>
      <xdr:xfrm>
        <a:off x="3975100" y="93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365.9315972222" refreshedBy="leonardo_scorrea" recordCount="4">
  <cacheSource type="worksheet">
    <worksheetSource ref="A1:D5" sheet="Planilha1"/>
  </cacheSource>
  <cacheFields count="4">
    <cacheField name="Quantidade" numFmtId="0">
      <sharedItems containsSemiMixedTypes="0" containsString="0" containsNumber="1" containsInteger="1" minValue="100" maxValue="50000" count="4">
        <n v="100"/>
        <n v="1000"/>
        <n v="10000"/>
        <n v="50000"/>
      </sharedItems>
    </cacheField>
    <cacheField name="Ordenado" numFmtId="176">
      <sharedItems containsSemiMixedTypes="0" containsString="0" containsNumber="1" minValue="5e-7" maxValue="0.002098" count="4">
        <n v="5e-7"/>
        <n v="5e-6"/>
        <n v="0.000419"/>
        <n v="0.002098"/>
      </sharedItems>
    </cacheField>
    <cacheField name="Decrescente" numFmtId="176">
      <sharedItems containsSemiMixedTypes="0" containsString="0" containsNumber="1" minValue="0.000216" maxValue="54.9335" count="4">
        <n v="0.000216"/>
        <n v="0.023441"/>
        <n v="2.18659"/>
        <n v="54.9335"/>
      </sharedItems>
    </cacheField>
    <cacheField name="Aleatório" numFmtId="176">
      <sharedItems containsSemiMixedTypes="0" containsString="0" containsNumber="1" minValue="0.000117" maxValue="27.2377" count="4">
        <n v="0.000117"/>
        <n v="0.012452"/>
        <n v="1.09685"/>
        <n v="27.237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_x000a_Dinâmica1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true" multipleFieldFilters="0">
  <location ref="A3:C20" firstHeaderRow="1" firstDataRow="1" firstDataCol="0"/>
  <pivotFields count="4">
    <pivotField compact="0" showAll="0"/>
    <pivotField compact="0" numFmtId="176" showAll="0"/>
    <pivotField compact="0" numFmtId="176" showAll="0"/>
    <pivotField compact="0" numFmtId="176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0"/>
  <sheetViews>
    <sheetView workbookViewId="0">
      <selection activeCell="A3" sqref="A3"/>
    </sheetView>
  </sheetViews>
  <sheetFormatPr defaultColWidth="9.14285714285714" defaultRowHeight="12" outlineLevelCol="2"/>
  <sheetData>
    <row r="3" spans="1:3">
      <c r="A3" s="2"/>
      <c r="B3" s="3"/>
      <c r="C3" s="4"/>
    </row>
    <row r="4" spans="1:3">
      <c r="A4" s="5"/>
      <c r="B4" s="6"/>
      <c r="C4" s="7"/>
    </row>
    <row r="5" spans="1:3">
      <c r="A5" s="5"/>
      <c r="B5" s="6"/>
      <c r="C5" s="7"/>
    </row>
    <row r="6" spans="1:3">
      <c r="A6" s="5"/>
      <c r="B6" s="6"/>
      <c r="C6" s="7"/>
    </row>
    <row r="7" spans="1:3">
      <c r="A7" s="5"/>
      <c r="B7" s="6"/>
      <c r="C7" s="7"/>
    </row>
    <row r="8" spans="1:3">
      <c r="A8" s="5"/>
      <c r="B8" s="6"/>
      <c r="C8" s="7"/>
    </row>
    <row r="9" spans="1:3">
      <c r="A9" s="5"/>
      <c r="B9" s="6"/>
      <c r="C9" s="7"/>
    </row>
    <row r="10" spans="1:3">
      <c r="A10" s="5"/>
      <c r="B10" s="6"/>
      <c r="C10" s="7"/>
    </row>
    <row r="11" spans="1:3">
      <c r="A11" s="5"/>
      <c r="B11" s="6"/>
      <c r="C11" s="7"/>
    </row>
    <row r="12" spans="1:3">
      <c r="A12" s="5"/>
      <c r="B12" s="6"/>
      <c r="C12" s="7"/>
    </row>
    <row r="13" spans="1:3">
      <c r="A13" s="5"/>
      <c r="B13" s="6"/>
      <c r="C13" s="7"/>
    </row>
    <row r="14" spans="1:3">
      <c r="A14" s="5"/>
      <c r="B14" s="6"/>
      <c r="C14" s="7"/>
    </row>
    <row r="15" spans="1:3">
      <c r="A15" s="5"/>
      <c r="B15" s="6"/>
      <c r="C15" s="7"/>
    </row>
    <row r="16" spans="1:3">
      <c r="A16" s="5"/>
      <c r="B16" s="6"/>
      <c r="C16" s="7"/>
    </row>
    <row r="17" spans="1:3">
      <c r="A17" s="5"/>
      <c r="B17" s="6"/>
      <c r="C17" s="7"/>
    </row>
    <row r="18" spans="1:3">
      <c r="A18" s="5"/>
      <c r="B18" s="6"/>
      <c r="C18" s="7"/>
    </row>
    <row r="19" spans="1:3">
      <c r="A19" s="5"/>
      <c r="B19" s="6"/>
      <c r="C19" s="7"/>
    </row>
    <row r="20" spans="1:3">
      <c r="A20" s="8"/>
      <c r="B20" s="9"/>
      <c r="C20" s="10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G6" sqref="G6"/>
    </sheetView>
  </sheetViews>
  <sheetFormatPr defaultColWidth="9.14285714285714" defaultRowHeight="12" outlineLevelRow="4" outlineLevelCol="3"/>
  <cols>
    <col min="1" max="1" width="10.4285714285714" customWidth="true"/>
    <col min="2" max="3" width="13.8571428571429" customWidth="true"/>
    <col min="4" max="4" width="13.8571428571429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100</v>
      </c>
      <c r="B2" s="1">
        <v>5e-7</v>
      </c>
      <c r="C2" s="1">
        <v>0.000216</v>
      </c>
      <c r="D2" s="1">
        <v>0.000117</v>
      </c>
    </row>
    <row r="3" spans="1:4">
      <c r="A3">
        <v>1000</v>
      </c>
      <c r="B3" s="1">
        <v>5e-6</v>
      </c>
      <c r="C3" s="1">
        <v>0.023441</v>
      </c>
      <c r="D3" s="1">
        <v>0.012452</v>
      </c>
    </row>
    <row r="4" spans="1:4">
      <c r="A4">
        <v>10000</v>
      </c>
      <c r="B4" s="1">
        <v>0.000419</v>
      </c>
      <c r="C4" s="1">
        <v>2.18659</v>
      </c>
      <c r="D4" s="1">
        <v>1.09685</v>
      </c>
    </row>
    <row r="5" spans="1:4">
      <c r="A5">
        <v>50000</v>
      </c>
      <c r="B5" s="1">
        <v>0.002098</v>
      </c>
      <c r="C5" s="1">
        <v>54.9335</v>
      </c>
      <c r="D5" s="1">
        <v>27.2377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leonardo_scorrea</dc:creator>
  <cp:lastModifiedBy>leonardo_scorrea</cp:lastModifiedBy>
  <dcterms:created xsi:type="dcterms:W3CDTF">2021-06-18T22:08:58Z</dcterms:created>
  <dcterms:modified xsi:type="dcterms:W3CDTF">2021-06-18T22:32:49Z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1046-11.1.0.10161</vt:lpwstr>
  </property>
</Properties>
</file>