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ca81bae4b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s" sheetId="1" r:id="Rb2bee8259b95410f"/>
    <x:sheet xmlns:r="http://schemas.openxmlformats.org/officeDocument/2006/relationships" name="Pendências" sheetId="2" r:id="R04138f102ada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0000000000000"/>
  </x:numFmts>
  <x:fonts count="4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FF6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d3c9620504e6e" /><Relationship Type="http://schemas.openxmlformats.org/officeDocument/2006/relationships/theme" Target="/xl/theme/theme1.xml" Id="R9556824000f344b5" /><Relationship Type="http://schemas.openxmlformats.org/officeDocument/2006/relationships/sharedStrings" Target="/xl/sharedStrings.xml" Id="Rbf56d53d09f24335" /><Relationship Type="http://schemas.openxmlformats.org/officeDocument/2006/relationships/worksheet" Target="/xl/worksheets/sheet1.xml" Id="Rb2bee8259b95410f" /><Relationship Type="http://schemas.openxmlformats.org/officeDocument/2006/relationships/worksheet" Target="/xl/worksheets/sheet2.xml" Id="R04138f102ada42ab" /></Relationships>
</file>

<file path=xl/tables/table1.xml><?xml version="1.0" encoding="utf-8"?>
<x:table xmlns:x="http://schemas.openxmlformats.org/spreadsheetml/2006/main" id="1" name="VouchersABRACEO" displayName="VouchersABRACEO" ref="A6:L92" headerRowCount="1" totalsRowCount="0" totalsRowShown="0">
  <x:autoFilter ref="A6:L92"/>
  <x:tableColumns count="12">
    <x:tableColumn id="1" name="Empresa"/>
    <x:tableColumn id="2" name="E-mail"/>
    <x:tableColumn id="3" name="Voucher"/>
    <x:tableColumn id="4" name="Link de acesso"/>
    <x:tableColumn id="5" name="Resgatar até"/>
    <x:tableColumn id="6" name="CNPJ"/>
    <x:tableColumn id="7" name="Contato publicado"/>
    <x:tableColumn id="8" name="Envio"/>
    <x:tableColumn id="9" name="Data do envio"/>
    <x:tableColumn id="10" name="ID do voucher"/>
    <x:tableColumn id="11" name="Fonte do contato"/>
    <x:tableColumn id="12" name="Seleção do e-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227dd312434610" /></Relationships>
</file>

<file path=xl/worksheets/sheet1.xml><?xml version="1.0" encoding="utf-8"?>
<x:worksheet xmlns:x="http://schemas.openxmlformats.org/spreadsheetml/2006/main">
  <x:sheetPr>
    <x:tabColor rgb="FF25252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37.779998779296875" hidden="0" customWidth="1"/>
    <x:col min="4" max="4" width="52.779998779296875" hidden="0" customWidth="1"/>
    <x:col min="5" max="5" width="15.5600004196167" hidden="0" customWidth="1"/>
    <x:col min="6" max="6" width="18.329999923706055" hidden="0" customWidth="1"/>
    <x:col min="7" max="7" width="31.110000610351562" hidden="0" customWidth="1"/>
    <x:col min="8" max="8" width="13.329999923706055" hidden="0" customWidth="1"/>
    <x:col min="9" max="9" width="16.670000076293945" hidden="0" customWidth="1"/>
    <x:col min="10" max="10" width="11.109999656677246" hidden="0" customWidth="1"/>
    <x:col min="11" max="11" width="52.779998779296875" hidden="0" customWidth="1"/>
    <x:col min="12" max="12" width="34.43999862670898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Vouchers ABRACEO — 86 convites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Emitidos em 11/10/2026. Resgate até 10/11/2026, às 23h59 (Brasília).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40 convites anteriores preservados e 46 novos. E-mails reconferidos em fontes públicas; entrega não testada. Envio individual.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0" t="str">
        <x:v>Empresa</x:v>
      </x:c>
      <x:c r="B6" s="10" t="str">
        <x:v>E-mail</x:v>
      </x:c>
      <x:c r="C6" s="10" t="str">
        <x:v>Voucher</x:v>
      </x:c>
      <x:c r="D6" s="10" t="str">
        <x:v>Link de acesso</x:v>
      </x:c>
      <x:c r="E6" s="10" t="str">
        <x:v>Resgatar até</x:v>
      </x:c>
      <x:c r="F6" s="10" t="str">
        <x:v>CNPJ / situação</x:v>
      </x:c>
      <x:c r="G6" s="10" t="str">
        <x:v>Contato publicado</x:v>
      </x:c>
      <x:c r="H6" s="10" t="str">
        <x:v>Envio</x:v>
      </x:c>
      <x:c r="I6" s="10" t="str">
        <x:v>Data do envio</x:v>
      </x:c>
      <x:c r="J6" s="10" t="str">
        <x:v>ID do voucher</x:v>
      </x:c>
      <x:c r="K6" s="10" t="str">
        <x:v>Fonte do contato</x:v>
      </x:c>
      <x:c r="L6" s="10" t="str">
        <x:v>Seleção do e-mail</x:v>
      </x:c>
    </x:row>
    <x:row r="7" ht="42" customHeight="1">
      <x:c r="A7" s="5" t="str">
        <x:v>3LR Eventos</x:v>
      </x:c>
      <x:c r="B7" s="4" t="str">
        <x:v>3lrcontato@gmail.com</x:v>
      </x:c>
      <x:c r="C7" s="6" t="str">
        <x:v>BQ26-00482133632EB2B7EB0D92922AA6C478</x:v>
      </x:c>
      <x:c r="D7" s="6" t="str">
        <x:v>https://business.roadrunners.run/estudos/primeiro-acesso/</x:v>
      </x:c>
      <x:c r="E7" s="7" t="d">
        <x:v>2026-11-10T00:00:00.000Z</x:v>
      </x:c>
      <x:c r="F7" s="19" t="str">
        <x:v>28674754000146</x:v>
      </x:c>
      <x:c r="G7" s="5" t="str"/>
      <x:c r="H7" s="11" t="str">
        <x:v>Não enviado</x:v>
      </x:c>
      <x:c r="I7" s="12"/>
      <x:c r="J7" s="6" t="str">
        <x:v>67</x:v>
      </x:c>
      <x:c r="K7" s="4" t="str">
        <x:v>https://abraceo.com.br/filiado/3lr-eventos/</x:v>
      </x:c>
      <x:c r="L7" s="4" t="str">
        <x:v>Contato ABRACEO reconferido</x:v>
      </x:c>
    </x:row>
    <x:row r="8" ht="42" customHeight="1">
      <x:c r="A8" s="5" t="str">
        <x:v>Aclive Sports</x:v>
      </x:c>
      <x:c r="B8" s="4" t="str">
        <x:v>aclivesports@gmail.com</x:v>
      </x:c>
      <x:c r="C8" s="6" t="str">
        <x:v>BQ26-1CF26633820699DE5C09650B48C11391</x:v>
      </x:c>
      <x:c r="D8" s="6" t="str">
        <x:v>https://business.roadrunners.run/estudos/primeiro-acesso/</x:v>
      </x:c>
      <x:c r="E8" s="7" t="d">
        <x:v>2026-11-10T00:00:00.000Z</x:v>
      </x:c>
      <x:c r="F8" s="19" t="str">
        <x:v>62503087000177</x:v>
      </x:c>
      <x:c r="G8" s="5" t="str">
        <x:v>Fábio Mesquita</x:v>
      </x:c>
      <x:c r="H8" s="11" t="str">
        <x:v>Não enviado</x:v>
      </x:c>
      <x:c r="I8" s="12"/>
      <x:c r="J8" s="6" t="str">
        <x:v>68</x:v>
      </x:c>
      <x:c r="K8" s="4" t="str">
        <x:v>https://abraceo.com.br/filiado/aclive-sports/</x:v>
      </x:c>
      <x:c r="L8" s="4" t="str">
        <x:v>Contato ABRACEO reconferido</x:v>
      </x:c>
    </x:row>
    <x:row r="9" ht="42" customHeight="1">
      <x:c r="A9" s="5" t="str">
        <x:v>BEE SPORTS</x:v>
      </x:c>
      <x:c r="B9" s="4" t="str">
        <x:v>beesportss@gmail.com</x:v>
      </x:c>
      <x:c r="C9" s="6" t="str">
        <x:v>BQ26-6A584138BB9F4C56A518AD1154E0A0CD</x:v>
      </x:c>
      <x:c r="D9" s="6" t="str">
        <x:v>https://business.roadrunners.run/estudos/primeiro-acesso/</x:v>
      </x:c>
      <x:c r="E9" s="7" t="d">
        <x:v>2026-11-10T00:00:00.000Z</x:v>
      </x:c>
      <x:c r="F9" s="19" t="str">
        <x:v>36943394000169</x:v>
      </x:c>
      <x:c r="G9" s="5" t="str">
        <x:v>LUDMILLA RODRIGUES</x:v>
      </x:c>
      <x:c r="H9" s="11" t="str">
        <x:v>Não enviado</x:v>
      </x:c>
      <x:c r="I9" s="12"/>
      <x:c r="J9" s="6" t="str">
        <x:v>69</x:v>
      </x:c>
      <x:c r="K9" s="4" t="str">
        <x:v>https://abraceo.com.br/filiado/bee-sports/</x:v>
      </x:c>
      <x:c r="L9" s="4" t="str">
        <x:v>Contato ABRACEO reconferido</x:v>
      </x:c>
    </x:row>
    <x:row r="10" ht="42" customHeight="1">
      <x:c r="A10" s="5" t="str">
        <x:v>Beta Sports</x:v>
      </x:c>
      <x:c r="B10" s="4" t="str">
        <x:v>contato@betasports.com.br</x:v>
      </x:c>
      <x:c r="C10" s="6" t="str">
        <x:v>BQ26-F818B6C93E70D94CE394551B428B2870</x:v>
      </x:c>
      <x:c r="D10" s="6" t="str">
        <x:v>https://business.roadrunners.run/estudos/primeiro-acesso/</x:v>
      </x:c>
      <x:c r="E10" s="7" t="d">
        <x:v>2026-11-10T00:00:00.000Z</x:v>
      </x:c>
      <x:c r="F10" s="19" t="str">
        <x:v>36480637000170</x:v>
      </x:c>
      <x:c r="G10" s="5" t="str">
        <x:v>MURILO LAIZA</x:v>
      </x:c>
      <x:c r="H10" s="11" t="str">
        <x:v>Não enviado</x:v>
      </x:c>
      <x:c r="I10" s="12"/>
      <x:c r="J10" s="6" t="str">
        <x:v>70</x:v>
      </x:c>
      <x:c r="K10" s="4" t="str">
        <x:v>https://abraceo.com.br/filiado/beta-sports/</x:v>
      </x:c>
      <x:c r="L10" s="4" t="str">
        <x:v>Contato ABRACEO reconferido</x:v>
      </x:c>
    </x:row>
    <x:row r="11" ht="42" customHeight="1">
      <x:c r="A11" s="5" t="str">
        <x:v>BOLT PRODUCÕES</x:v>
      </x:c>
      <x:c r="B11" s="4" t="str">
        <x:v>cporto001@gmail.com</x:v>
      </x:c>
      <x:c r="C11" s="6" t="str">
        <x:v>BQ26-6F6BC2887EF7A3C60782A33CF464EE00</x:v>
      </x:c>
      <x:c r="D11" s="6" t="str">
        <x:v>https://business.roadrunners.run/estudos/primeiro-acesso/</x:v>
      </x:c>
      <x:c r="E11" s="7" t="d">
        <x:v>2026-11-10T00:00:00.000Z</x:v>
      </x:c>
      <x:c r="F11" s="19" t="str">
        <x:v>30245713000186</x:v>
      </x:c>
      <x:c r="G11" s="5" t="str">
        <x:v>Carlos Porto</x:v>
      </x:c>
      <x:c r="H11" s="11" t="str">
        <x:v>Não enviado</x:v>
      </x:c>
      <x:c r="I11" s="12"/>
      <x:c r="J11" s="6" t="str">
        <x:v>71</x:v>
      </x:c>
      <x:c r="K11" s="4" t="str">
        <x:v>https://abraceo.com.br/filiado/bolt-producoes/</x:v>
      </x:c>
      <x:c r="L11" s="4" t="str">
        <x:v>Contato ABRACEO reconferido</x:v>
      </x:c>
    </x:row>
    <x:row r="12" ht="42" customHeight="1">
      <x:c r="A12" s="5" t="str">
        <x:v>BRB Marketing Esportivo</x:v>
      </x:c>
      <x:c r="B12" s="4" t="str">
        <x:v>ricardo@rrsolucoesemeventos.com.br</x:v>
      </x:c>
      <x:c r="C12" s="6" t="str">
        <x:v>BQ26-8B78958F7BC42051E4C9EF63BA0352FA</x:v>
      </x:c>
      <x:c r="D12" s="6" t="str">
        <x:v>https://business.roadrunners.run/estudos/primeiro-acesso/</x:v>
      </x:c>
      <x:c r="E12" s="7" t="d">
        <x:v>2026-11-10T00:00:00.000Z</x:v>
      </x:c>
      <x:c r="F12" s="19" t="str">
        <x:v>54070504000107</x:v>
      </x:c>
      <x:c r="G12" s="5" t="str">
        <x:v>RICARDO RAMALHO</x:v>
      </x:c>
      <x:c r="H12" s="11" t="str">
        <x:v>Não enviado</x:v>
      </x:c>
      <x:c r="I12" s="12"/>
      <x:c r="J12" s="6" t="str">
        <x:v>72</x:v>
      </x:c>
      <x:c r="K12" s="4" t="str">
        <x:v>https://abraceo.com.br/filiado/brb-marketing-esportivo/</x:v>
      </x:c>
      <x:c r="L12" s="4" t="str">
        <x:v>Contato ABRACEO reconferido</x:v>
      </x:c>
    </x:row>
    <x:row r="13" ht="42" customHeight="1">
      <x:c r="A13" s="5" t="str">
        <x:v>Chelso Sports</x:v>
      </x:c>
      <x:c r="B13" s="4" t="str">
        <x:v>comercial@chelso.com.br</x:v>
      </x:c>
      <x:c r="C13" s="6" t="str">
        <x:v>BQ26-6ADBC93565ACF83005C8F10A43BCE5B4</x:v>
      </x:c>
      <x:c r="D13" s="6" t="str">
        <x:v>https://business.roadrunners.run/estudos/primeiro-acesso/</x:v>
      </x:c>
      <x:c r="E13" s="7" t="d">
        <x:v>2026-11-10T00:00:00.000Z</x:v>
      </x:c>
      <x:c r="F13" s="19" t="str">
        <x:v>13026748000296</x:v>
      </x:c>
      <x:c r="G13" s="5" t="str">
        <x:v>GUILHERME CELSO</x:v>
      </x:c>
      <x:c r="H13" s="11" t="str">
        <x:v>Não enviado</x:v>
      </x:c>
      <x:c r="I13" s="12"/>
      <x:c r="J13" s="6" t="str">
        <x:v>73</x:v>
      </x:c>
      <x:c r="K13" s="4" t="str">
        <x:v>https://abraceo.com.br/filiado/chelso-sports/</x:v>
      </x:c>
      <x:c r="L13" s="4" t="str">
        <x:v>Contato ABRACEO reconferido</x:v>
      </x:c>
    </x:row>
    <x:row r="14" ht="42" customHeight="1">
      <x:c r="A14" s="5" t="str">
        <x:v>CORPA</x:v>
      </x:c>
      <x:c r="B14" s="4" t="str">
        <x:v>corpa@corpa.esp.br</x:v>
      </x:c>
      <x:c r="C14" s="6" t="str">
        <x:v>BQ26-980720B7BF3EA0EBB35BD964A44E3691</x:v>
      </x:c>
      <x:c r="D14" s="6" t="str">
        <x:v>https://business.roadrunners.run/estudos/primeiro-acesso/</x:v>
      </x:c>
      <x:c r="E14" s="7" t="d">
        <x:v>2026-11-10T00:00:00.000Z</x:v>
      </x:c>
      <x:c r="F14" s="19" t="str">
        <x:v>88792965000105</x:v>
      </x:c>
      <x:c r="G14" s="5" t="str"/>
      <x:c r="H14" s="11" t="str">
        <x:v>Não enviado</x:v>
      </x:c>
      <x:c r="I14" s="12"/>
      <x:c r="J14" s="6" t="str">
        <x:v>74</x:v>
      </x:c>
      <x:c r="K14" s="4" t="str">
        <x:v>https://abraceo.com.br/filiado/clube-dos-corredores/</x:v>
      </x:c>
      <x:c r="L14" s="4" t="str">
        <x:v>Contato ABRACEO; conta preservada</x:v>
      </x:c>
    </x:row>
    <x:row r="15" ht="42" customHeight="1">
      <x:c r="A15" s="5" t="str">
        <x:v>Corre Brasil</x:v>
      </x:c>
      <x:c r="B15" s="4" t="str">
        <x:v>ricardo@correbrasil.com.br</x:v>
      </x:c>
      <x:c r="C15" s="6" t="str">
        <x:v>BQ26-9C58CA066526C659A007ACC1C9AE03E8</x:v>
      </x:c>
      <x:c r="D15" s="6" t="str">
        <x:v>https://business.roadrunners.run/estudos/primeiro-acesso/</x:v>
      </x:c>
      <x:c r="E15" s="7" t="d">
        <x:v>2026-11-10T00:00:00.000Z</x:v>
      </x:c>
      <x:c r="F15" s="19" t="str">
        <x:v>30704295000148</x:v>
      </x:c>
      <x:c r="G15" s="5" t="str">
        <x:v>RICARDO ZIEHLSDORFF</x:v>
      </x:c>
      <x:c r="H15" s="11" t="str">
        <x:v>Não enviado</x:v>
      </x:c>
      <x:c r="I15" s="12"/>
      <x:c r="J15" s="6" t="str">
        <x:v>75</x:v>
      </x:c>
      <x:c r="K15" s="4" t="str">
        <x:v>https://abraceo.com.br/filiado/corre-brasil/</x:v>
      </x:c>
      <x:c r="L15" s="4" t="str">
        <x:v>Contato ABRACEO reconferido</x:v>
      </x:c>
    </x:row>
    <x:row r="16" ht="42" customHeight="1">
      <x:c r="A16" s="5" t="str">
        <x:v>Corre Paraíba</x:v>
      </x:c>
      <x:c r="B16" s="4" t="str">
        <x:v>emailcorreparaiba@gmail.com</x:v>
      </x:c>
      <x:c r="C16" s="6" t="str">
        <x:v>BQ26-94A1400B8F5A8F838415DB2AAFFCEBF7</x:v>
      </x:c>
      <x:c r="D16" s="6" t="str">
        <x:v>https://business.roadrunners.run/estudos/primeiro-acesso/</x:v>
      </x:c>
      <x:c r="E16" s="7" t="d">
        <x:v>2026-11-10T00:00:00.000Z</x:v>
      </x:c>
      <x:c r="F16" s="19" t="str">
        <x:v>55268579000160</x:v>
      </x:c>
      <x:c r="G16" s="5" t="str">
        <x:v>Allan Vital</x:v>
      </x:c>
      <x:c r="H16" s="11" t="str">
        <x:v>Não enviado</x:v>
      </x:c>
      <x:c r="I16" s="12"/>
      <x:c r="J16" s="6" t="str">
        <x:v>76</x:v>
      </x:c>
      <x:c r="K16" s="4" t="str">
        <x:v>https://abraceo.com.br/filiado/corre-paraiba/</x:v>
      </x:c>
      <x:c r="L16" s="4" t="str">
        <x:v>Contato ABRACEO reconferido</x:v>
      </x:c>
    </x:row>
    <x:row r="17" ht="42" customHeight="1">
      <x:c r="A17" s="5" t="str">
        <x:v>Correr com Propósitos</x:v>
      </x:c>
      <x:c r="B17" s="4" t="str">
        <x:v>alesandro@corrercompropositos.com.br</x:v>
      </x:c>
      <x:c r="C17" s="6" t="str">
        <x:v>BQ26-A07A8B9BD4E3177A06EC20DE98DBFFBE</x:v>
      </x:c>
      <x:c r="D17" s="6" t="str">
        <x:v>https://business.roadrunners.run/estudos/primeiro-acesso/</x:v>
      </x:c>
      <x:c r="E17" s="7" t="d">
        <x:v>2026-11-10T00:00:00.000Z</x:v>
      </x:c>
      <x:c r="F17" s="19" t="str">
        <x:v>40224688000108</x:v>
      </x:c>
      <x:c r="G17" s="5" t="str">
        <x:v>Alesandro Freire</x:v>
      </x:c>
      <x:c r="H17" s="11" t="str">
        <x:v>Não enviado</x:v>
      </x:c>
      <x:c r="I17" s="12"/>
      <x:c r="J17" s="6" t="str">
        <x:v>77</x:v>
      </x:c>
      <x:c r="K17" s="4" t="str">
        <x:v>https://abraceo.com.br/filiado/correr-com-propositos/</x:v>
      </x:c>
      <x:c r="L17" s="4" t="str">
        <x:v>Contato ABRACEO reconferido</x:v>
      </x:c>
    </x:row>
    <x:row r="18" ht="42" customHeight="1">
      <x:c r="A18" s="5" t="str">
        <x:v>GLOBAL VITA</x:v>
      </x:c>
      <x:c r="B18" s="4" t="str">
        <x:v>contato@globalvita.com.br</x:v>
      </x:c>
      <x:c r="C18" s="6" t="str">
        <x:v>BQ26-35E89F4C5A37F0E4FC9DBE01BE95C338</x:v>
      </x:c>
      <x:c r="D18" s="6" t="str">
        <x:v>https://business.roadrunners.run/estudos/primeiro-acesso/</x:v>
      </x:c>
      <x:c r="E18" s="7" t="d">
        <x:v>2026-11-10T00:00:00.000Z</x:v>
      </x:c>
      <x:c r="F18" s="19" t="str">
        <x:v>18606775000170</x:v>
      </x:c>
      <x:c r="G18" s="5" t="str">
        <x:v>ARTHUR TRAUCZYNSKI E RAUL TRAUCZYNSKI</x:v>
      </x:c>
      <x:c r="H18" s="11" t="str">
        <x:v>Não enviado</x:v>
      </x:c>
      <x:c r="I18" s="12"/>
      <x:c r="J18" s="6" t="str">
        <x:v>78</x:v>
      </x:c>
      <x:c r="K18" s="4" t="str">
        <x:v>https://abraceo.com.br/filiado/global-vita/</x:v>
      </x:c>
      <x:c r="L18" s="4" t="str">
        <x:v>Contato ABRACEO reconferido</x:v>
      </x:c>
    </x:row>
    <x:row r="19" ht="42" customHeight="1">
      <x:c r="A19" s="5" t="str">
        <x:v>Grupo STC</x:v>
      </x:c>
      <x:c r="B19" s="4" t="str">
        <x:v>anderson@grupostc.net</x:v>
      </x:c>
      <x:c r="C19" s="6" t="str">
        <x:v>BQ26-F10504BD8B580D7C4C852AC6878E3689</x:v>
      </x:c>
      <x:c r="D19" s="6" t="str">
        <x:v>https://business.roadrunners.run/estudos/primeiro-acesso/</x:v>
      </x:c>
      <x:c r="E19" s="7" t="d">
        <x:v>2026-11-10T00:00:00.000Z</x:v>
      </x:c>
      <x:c r="F19" s="19" t="str">
        <x:v>32692507000140</x:v>
      </x:c>
      <x:c r="G19" s="5" t="str">
        <x:v>ANDERSON OLIVEIRA</x:v>
      </x:c>
      <x:c r="H19" s="11" t="str">
        <x:v>Não enviado</x:v>
      </x:c>
      <x:c r="I19" s="12"/>
      <x:c r="J19" s="6" t="str">
        <x:v>79</x:v>
      </x:c>
      <x:c r="K19" s="4" t="str">
        <x:v>https://abraceo.com.br/filiado/grupo-stc-eventos-ltda/</x:v>
      </x:c>
      <x:c r="L19" s="4" t="str">
        <x:v>Contato ABRACEO; conta preservada</x:v>
      </x:c>
    </x:row>
    <x:row r="20" ht="42" customHeight="1">
      <x:c r="A20" s="5" t="str">
        <x:v>HL EVENTOS ESPORTIVOS</x:v>
      </x:c>
      <x:c r="B20" s="4" t="str">
        <x:v>luiz@hleventos.com</x:v>
      </x:c>
      <x:c r="C20" s="6" t="str">
        <x:v>BQ26-1467037B7D532A5F58569BDDB9B20871</x:v>
      </x:c>
      <x:c r="D20" s="6" t="str">
        <x:v>https://business.roadrunners.run/estudos/primeiro-acesso/</x:v>
      </x:c>
      <x:c r="E20" s="7" t="d">
        <x:v>2026-11-10T00:00:00.000Z</x:v>
      </x:c>
      <x:c r="F20" s="19" t="str">
        <x:v>15135804000175</x:v>
      </x:c>
      <x:c r="G20" s="5" t="str">
        <x:v>LUIZ FERNANDO LOBO</x:v>
      </x:c>
      <x:c r="H20" s="11" t="str">
        <x:v>Não enviado</x:v>
      </x:c>
      <x:c r="I20" s="12"/>
      <x:c r="J20" s="6" t="str">
        <x:v>80</x:v>
      </x:c>
      <x:c r="K20" s="4" t="str">
        <x:v>https://abraceo.com.br/filiado/hl-eventos-esportivos/</x:v>
      </x:c>
      <x:c r="L20" s="4" t="str">
        <x:v>HL: principal autorizado</x:v>
      </x:c>
    </x:row>
    <x:row r="21" ht="42" customHeight="1">
      <x:c r="A21" s="5" t="str">
        <x:v>ICE SPORTS</x:v>
      </x:c>
      <x:c r="B21" s="4" t="str">
        <x:v>eduardaassis@hotmail.com</x:v>
      </x:c>
      <x:c r="C21" s="6" t="str">
        <x:v>BQ26-739399C1BB7381E36CD40BFFE95B495E</x:v>
      </x:c>
      <x:c r="D21" s="6" t="str">
        <x:v>https://business.roadrunners.run/estudos/primeiro-acesso/</x:v>
      </x:c>
      <x:c r="E21" s="7" t="d">
        <x:v>2026-11-10T00:00:00.000Z</x:v>
      </x:c>
      <x:c r="F21" s="19" t="str">
        <x:v>38445093000130</x:v>
      </x:c>
      <x:c r="G21" s="5" t="str">
        <x:v>Eduarda Assis de Albuquerque Arantes</x:v>
      </x:c>
      <x:c r="H21" s="11" t="str">
        <x:v>Não enviado</x:v>
      </x:c>
      <x:c r="I21" s="12"/>
      <x:c r="J21" s="6" t="str">
        <x:v>81</x:v>
      </x:c>
      <x:c r="K21" s="4" t="str">
        <x:v>https://abraceo.com.br/filiado/ice-sports/</x:v>
      </x:c>
      <x:c r="L21" s="4" t="str">
        <x:v>Contato ABRACEO reconferido</x:v>
      </x:c>
    </x:row>
    <x:row r="22" ht="42" customHeight="1">
      <x:c r="A22" s="5" t="str">
        <x:v>Iguana Sports</x:v>
      </x:c>
      <x:c r="B22" s="4" t="str">
        <x:v>paulo@iguanasports.com.br</x:v>
      </x:c>
      <x:c r="C22" s="6" t="str">
        <x:v>BQ26-A78B918B3427D97A15D81A9B12569C8E</x:v>
      </x:c>
      <x:c r="D22" s="6" t="str">
        <x:v>https://business.roadrunners.run/estudos/primeiro-acesso/</x:v>
      </x:c>
      <x:c r="E22" s="7" t="d">
        <x:v>2026-11-10T00:00:00.000Z</x:v>
      </x:c>
      <x:c r="F22" s="19" t="str">
        <x:v>44459412000160</x:v>
      </x:c>
      <x:c r="G22" s="5" t="str">
        <x:v>PAULO CARELLI</x:v>
      </x:c>
      <x:c r="H22" s="11" t="str">
        <x:v>Não enviado</x:v>
      </x:c>
      <x:c r="I22" s="12"/>
      <x:c r="J22" s="6" t="str">
        <x:v>82</x:v>
      </x:c>
      <x:c r="K22" s="4" t="str">
        <x:v>https://abraceo.com.br/filiado/iguana-sports/</x:v>
      </x:c>
      <x:c r="L22" s="4" t="str">
        <x:v>Contato ABRACEO reconferido</x:v>
      </x:c>
    </x:row>
    <x:row r="23" ht="42" customHeight="1">
      <x:c r="A23" s="5" t="str">
        <x:v>Jardel Moura Assessoria Esportiva</x:v>
      </x:c>
      <x:c r="B23" s="4" t="str">
        <x:v>contato@jardelmoura.com.br</x:v>
      </x:c>
      <x:c r="C23" s="6" t="str">
        <x:v>BQ26-F3FA052D36668D9D5BE15709215775BB</x:v>
      </x:c>
      <x:c r="D23" s="6" t="str">
        <x:v>https://business.roadrunners.run/estudos/primeiro-acesso/</x:v>
      </x:c>
      <x:c r="E23" s="7" t="d">
        <x:v>2026-11-10T00:00:00.000Z</x:v>
      </x:c>
      <x:c r="F23" s="19" t="str">
        <x:v>12234644000123</x:v>
      </x:c>
      <x:c r="G23" s="5" t="str">
        <x:v>Jardel de Moura Oliveira</x:v>
      </x:c>
      <x:c r="H23" s="11" t="str">
        <x:v>Não enviado</x:v>
      </x:c>
      <x:c r="I23" s="12"/>
      <x:c r="J23" s="6" t="str">
        <x:v>83</x:v>
      </x:c>
      <x:c r="K23" s="4" t="str">
        <x:v>https://abraceo.com.br/filiado/jardel-moura-assessoria-esportiva/</x:v>
      </x:c>
      <x:c r="L23" s="4" t="str">
        <x:v>Contato ABRACEO reconferido</x:v>
      </x:c>
    </x:row>
    <x:row r="24" ht="42" customHeight="1">
      <x:c r="A24" s="5" t="str">
        <x:v>L’ETAPE BRASIL</x:v>
      </x:c>
      <x:c r="B24" s="4" t="str">
        <x:v>fabio.bodra@letapebrasil.com.br</x:v>
      </x:c>
      <x:c r="C24" s="6" t="str">
        <x:v>BQ26-07524AE0C4DDF5E19BC5AE5DA2DED718</x:v>
      </x:c>
      <x:c r="D24" s="6" t="str">
        <x:v>https://business.roadrunners.run/estudos/primeiro-acesso/</x:v>
      </x:c>
      <x:c r="E24" s="7" t="d">
        <x:v>2026-11-10T00:00:00.000Z</x:v>
      </x:c>
      <x:c r="F24" s="19" t="str">
        <x:v>27127718000108</x:v>
      </x:c>
      <x:c r="G24" s="5" t="str">
        <x:v>FÁBIO BODRA</x:v>
      </x:c>
      <x:c r="H24" s="11" t="str">
        <x:v>Não enviado</x:v>
      </x:c>
      <x:c r="I24" s="12"/>
      <x:c r="J24" s="6" t="str">
        <x:v>84</x:v>
      </x:c>
      <x:c r="K24" s="4" t="str">
        <x:v>https://abraceo.com.br/filiado/letape-brasil/</x:v>
      </x:c>
      <x:c r="L24" s="4" t="str">
        <x:v>Contato ABRACEO reconferido</x:v>
      </x:c>
    </x:row>
    <x:row r="25" ht="42" customHeight="1">
      <x:c r="A25" s="5" t="str">
        <x:v>Método Grupo Chokito</x:v>
      </x:c>
      <x:c r="B25" s="4" t="str">
        <x:v>carlos.albuquerque@hotmail.com</x:v>
      </x:c>
      <x:c r="C25" s="6" t="str">
        <x:v>BQ26-CF723FE989CF01CCD3A00432B97DF7AD</x:v>
      </x:c>
      <x:c r="D25" s="6" t="str">
        <x:v>https://business.roadrunners.run/estudos/primeiro-acesso/</x:v>
      </x:c>
      <x:c r="E25" s="7" t="d">
        <x:v>2026-11-10T00:00:00.000Z</x:v>
      </x:c>
      <x:c r="F25" s="19" t="str">
        <x:v>14216548000188</x:v>
      </x:c>
      <x:c r="G25" s="5" t="str">
        <x:v>Carlos felipe santos Albuquerque Chokito</x:v>
      </x:c>
      <x:c r="H25" s="11" t="str">
        <x:v>Não enviado</x:v>
      </x:c>
      <x:c r="I25" s="12"/>
      <x:c r="J25" s="6" t="str">
        <x:v>85</x:v>
      </x:c>
      <x:c r="K25" s="4" t="str">
        <x:v>https://abraceo.com.br/filiado/metodo-grupo-chokito/</x:v>
      </x:c>
      <x:c r="L25" s="4" t="str">
        <x:v>Contato ABRACEO reconferido</x:v>
      </x:c>
    </x:row>
    <x:row r="26" ht="42" customHeight="1">
      <x:c r="A26" s="5" t="str">
        <x:v>Mp Sports Brasil</x:v>
      </x:c>
      <x:c r="B26" s="4" t="str">
        <x:v>mauriciofop@hotmail.com</x:v>
      </x:c>
      <x:c r="C26" s="6" t="str">
        <x:v>BQ26-B58F63141AC94680A2638A786EEA7BD5</x:v>
      </x:c>
      <x:c r="D26" s="6" t="str">
        <x:v>https://business.roadrunners.run/estudos/primeiro-acesso/</x:v>
      </x:c>
      <x:c r="E26" s="7" t="d">
        <x:v>2026-11-10T00:00:00.000Z</x:v>
      </x:c>
      <x:c r="F26" s="19" t="str">
        <x:v>28416109000123</x:v>
      </x:c>
      <x:c r="G26" s="5" t="str">
        <x:v>MAURICIO PACHÊCO</x:v>
      </x:c>
      <x:c r="H26" s="11" t="str">
        <x:v>Não enviado</x:v>
      </x:c>
      <x:c r="I26" s="12"/>
      <x:c r="J26" s="6" t="str">
        <x:v>86</x:v>
      </x:c>
      <x:c r="K26" s="4" t="str">
        <x:v>https://abraceo.com.br/filiado/mp-sports-brasil/</x:v>
      </x:c>
      <x:c r="L26" s="4" t="str">
        <x:v>Contato ABRACEO reconferido</x:v>
      </x:c>
    </x:row>
    <x:row r="27" ht="42" customHeight="1">
      <x:c r="A27" s="5" t="str">
        <x:v>Noblu Sports</x:v>
      </x:c>
      <x:c r="B27" s="4" t="str">
        <x:v>jeffjelly@noblu.com.br</x:v>
      </x:c>
      <x:c r="C27" s="6" t="str">
        <x:v>BQ26-86E969A4160B7DEEAEDF468239141A14</x:v>
      </x:c>
      <x:c r="D27" s="6" t="str">
        <x:v>https://business.roadrunners.run/estudos/primeiro-acesso/</x:v>
      </x:c>
      <x:c r="E27" s="7" t="d">
        <x:v>2026-11-10T00:00:00.000Z</x:v>
      </x:c>
      <x:c r="F27" s="19" t="str">
        <x:v>07787987000185</x:v>
      </x:c>
      <x:c r="G27" s="5" t="str">
        <x:v>Jefferson Barbosa Rosa</x:v>
      </x:c>
      <x:c r="H27" s="11" t="str">
        <x:v>Não enviado</x:v>
      </x:c>
      <x:c r="I27" s="12"/>
      <x:c r="J27" s="6" t="str">
        <x:v>87</x:v>
      </x:c>
      <x:c r="K27" s="4" t="str">
        <x:v>https://abraceo.com.br/filiado/noblu-sports/</x:v>
      </x:c>
      <x:c r="L27" s="4" t="str">
        <x:v>Contato ABRACEO reconferido</x:v>
      </x:c>
    </x:row>
    <x:row r="28" ht="42" customHeight="1">
      <x:c r="A28" s="5" t="str">
        <x:v>Oxe Eventos</x:v>
      </x:c>
      <x:c r="B28" s="4" t="str">
        <x:v>contato@oxetriatlo.com.br</x:v>
      </x:c>
      <x:c r="C28" s="6" t="str">
        <x:v>BQ26-730F7B914646EF38BAFF74C4EA182BB8</x:v>
      </x:c>
      <x:c r="D28" s="6" t="str">
        <x:v>https://business.roadrunners.run/estudos/primeiro-acesso/</x:v>
      </x:c>
      <x:c r="E28" s="7" t="d">
        <x:v>2026-11-10T00:00:00.000Z</x:v>
      </x:c>
      <x:c r="F28" s="19" t="str">
        <x:v>07120464000180</x:v>
      </x:c>
      <x:c r="G28" s="5" t="str">
        <x:v>Luiz Horácio</x:v>
      </x:c>
      <x:c r="H28" s="11" t="str">
        <x:v>Não enviado</x:v>
      </x:c>
      <x:c r="I28" s="12"/>
      <x:c r="J28" s="6" t="str">
        <x:v>88</x:v>
      </x:c>
      <x:c r="K28" s="4" t="str">
        <x:v>https://abraceo.com.br/filiado/oxe-eventos/</x:v>
      </x:c>
      <x:c r="L28" s="4" t="str">
        <x:v>Contato ABRACEO reconferido</x:v>
      </x:c>
    </x:row>
    <x:row r="29" ht="42" customHeight="1">
      <x:c r="A29" s="5" t="str">
        <x:v>PDA Esportes</x:v>
      </x:c>
      <x:c r="B29" s="4" t="str">
        <x:v>philippe@pdaesportes.com.br</x:v>
      </x:c>
      <x:c r="C29" s="6" t="str">
        <x:v>BQ26-4FC5F17C496C7F37175AB303E5A455A2</x:v>
      </x:c>
      <x:c r="D29" s="6" t="str">
        <x:v>https://business.roadrunners.run/estudos/primeiro-acesso/</x:v>
      </x:c>
      <x:c r="E29" s="7" t="d">
        <x:v>2026-11-10T00:00:00.000Z</x:v>
      </x:c>
      <x:c r="F29" s="19" t="str">
        <x:v>35507828000115</x:v>
      </x:c>
      <x:c r="G29" s="5" t="str">
        <x:v>Philippe dos Anjos</x:v>
      </x:c>
      <x:c r="H29" s="11" t="str">
        <x:v>Não enviado</x:v>
      </x:c>
      <x:c r="I29" s="12"/>
      <x:c r="J29" s="6" t="str">
        <x:v>89</x:v>
      </x:c>
      <x:c r="K29" s="4" t="str">
        <x:v>https://abraceo.com.br/filiado/pda-esportes/</x:v>
      </x:c>
      <x:c r="L29" s="4" t="str">
        <x:v>Contato ABRACEO reconferido</x:v>
      </x:c>
    </x:row>
    <x:row r="30" ht="42" customHeight="1">
      <x:c r="A30" s="5" t="str">
        <x:v>Podium Chip</x:v>
      </x:c>
      <x:c r="B30" s="4" t="str">
        <x:v>podiumchip@hotmail.com</x:v>
      </x:c>
      <x:c r="C30" s="6" t="str">
        <x:v>BQ26-C8903596201C783BD4E0D79BFF64F52E</x:v>
      </x:c>
      <x:c r="D30" s="6" t="str">
        <x:v>https://business.roadrunners.run/estudos/primeiro-acesso/</x:v>
      </x:c>
      <x:c r="E30" s="7" t="d">
        <x:v>2026-11-10T00:00:00.000Z</x:v>
      </x:c>
      <x:c r="F30" s="19" t="str">
        <x:v>46478807000135</x:v>
      </x:c>
      <x:c r="G30" s="5" t="str">
        <x:v>Marcelo Duran</x:v>
      </x:c>
      <x:c r="H30" s="11" t="str">
        <x:v>Não enviado</x:v>
      </x:c>
      <x:c r="I30" s="12"/>
      <x:c r="J30" s="6" t="str">
        <x:v>90</x:v>
      </x:c>
      <x:c r="K30" s="4" t="str">
        <x:v>https://abraceo.com.br/filiado/podium-chip/</x:v>
      </x:c>
      <x:c r="L30" s="4" t="str">
        <x:v>Contato ABRACEO reconferido</x:v>
      </x:c>
    </x:row>
    <x:row r="31" ht="42" customHeight="1">
      <x:c r="A31" s="5" t="str">
        <x:v>SBS Sports</x:v>
      </x:c>
      <x:c r="B31" s="4" t="str">
        <x:v>contato@proeesp.com.br</x:v>
      </x:c>
      <x:c r="C31" s="6" t="str">
        <x:v>BQ26-4FAB7ED4BAEB464D8EC0ABB9772D6354</x:v>
      </x:c>
      <x:c r="D31" s="6" t="str">
        <x:v>https://business.roadrunners.run/estudos/primeiro-acesso/</x:v>
      </x:c>
      <x:c r="E31" s="7" t="d">
        <x:v>2026-11-10T00:00:00.000Z</x:v>
      </x:c>
      <x:c r="F31" s="19" t="str">
        <x:v>50456213000109</x:v>
      </x:c>
      <x:c r="G31" s="5" t="str">
        <x:v>Antônio Muknicka</x:v>
      </x:c>
      <x:c r="H31" s="11" t="str">
        <x:v>Não enviado</x:v>
      </x:c>
      <x:c r="I31" s="12"/>
      <x:c r="J31" s="6" t="str">
        <x:v>91</x:v>
      </x:c>
      <x:c r="K31" s="4" t="str">
        <x:v>https://abraceo.com.br/filiado/sbs-sports/</x:v>
      </x:c>
      <x:c r="L31" s="4" t="str">
        <x:v>Contato ABRACEO reconferido</x:v>
      </x:c>
    </x:row>
    <x:row r="32" ht="42" customHeight="1">
      <x:c r="A32" s="5" t="str">
        <x:v>Seven Eco</x:v>
      </x:c>
      <x:c r="B32" s="4" t="str">
        <x:v>sevenecoevents@gmail.com</x:v>
      </x:c>
      <x:c r="C32" s="6" t="str">
        <x:v>BQ26-5475020B838C5DED175424366476ABA6</x:v>
      </x:c>
      <x:c r="D32" s="6" t="str">
        <x:v>https://business.roadrunners.run/estudos/primeiro-acesso/</x:v>
      </x:c>
      <x:c r="E32" s="7" t="d">
        <x:v>2026-11-10T00:00:00.000Z</x:v>
      </x:c>
      <x:c r="F32" s="19" t="str">
        <x:v>29086536000153</x:v>
      </x:c>
      <x:c r="G32" s="5" t="str">
        <x:v>Hayllan Henrique</x:v>
      </x:c>
      <x:c r="H32" s="11" t="str">
        <x:v>Não enviado</x:v>
      </x:c>
      <x:c r="I32" s="12"/>
      <x:c r="J32" s="6" t="str">
        <x:v>92</x:v>
      </x:c>
      <x:c r="K32" s="4" t="str">
        <x:v>https://abraceo.com.br/filiado/seven-eco/</x:v>
      </x:c>
      <x:c r="L32" s="4" t="str">
        <x:v>Contato ABRACEO reconferido</x:v>
      </x:c>
    </x:row>
    <x:row r="33" ht="42" customHeight="1">
      <x:c r="A33" s="5" t="str">
        <x:v>Sportsland</x:v>
      </x:c>
      <x:c r="B33" s="4" t="str">
        <x:v>financeiro02@sportsland.esp.br</x:v>
      </x:c>
      <x:c r="C33" s="6" t="str">
        <x:v>BQ26-3114D4FD2A4E34CD73B225456F8200E0</x:v>
      </x:c>
      <x:c r="D33" s="6" t="str">
        <x:v>https://business.roadrunners.run/estudos/primeiro-acesso/</x:v>
      </x:c>
      <x:c r="E33" s="7" t="d">
        <x:v>2026-11-10T00:00:00.000Z</x:v>
      </x:c>
      <x:c r="F33" s="19" t="str">
        <x:v>49589078000182</x:v>
      </x:c>
      <x:c r="G33" s="5" t="str">
        <x:v>THIAGO MANSUR</x:v>
      </x:c>
      <x:c r="H33" s="11" t="str">
        <x:v>Não enviado</x:v>
      </x:c>
      <x:c r="I33" s="12"/>
      <x:c r="J33" s="6" t="str">
        <x:v>93</x:v>
      </x:c>
      <x:c r="K33" s="4" t="str">
        <x:v>https://abraceo.com.br/filiado/sportsland/</x:v>
      </x:c>
      <x:c r="L33" s="4" t="str">
        <x:v>Contato ABRACEO reconferido</x:v>
      </x:c>
    </x:row>
    <x:row r="34" ht="42" customHeight="1">
      <x:c r="A34" s="5" t="str">
        <x:v>SuperAção Eventos</x:v>
      </x:c>
      <x:c r="B34" s="4" t="str">
        <x:v>contato@corridaderuasuperacao.com.br</x:v>
      </x:c>
      <x:c r="C34" s="6" t="str">
        <x:v>BQ26-AFE6B7D1FB27EC9C8519A2B897183A95</x:v>
      </x:c>
      <x:c r="D34" s="6" t="str">
        <x:v>https://business.roadrunners.run/estudos/primeiro-acesso/</x:v>
      </x:c>
      <x:c r="E34" s="7" t="d">
        <x:v>2026-11-10T00:00:00.000Z</x:v>
      </x:c>
      <x:c r="F34" s="19" t="str">
        <x:v>47234721000120</x:v>
      </x:c>
      <x:c r="G34" s="5" t="str">
        <x:v>Angel Castello Carril</x:v>
      </x:c>
      <x:c r="H34" s="11" t="str">
        <x:v>Não enviado</x:v>
      </x:c>
      <x:c r="I34" s="12"/>
      <x:c r="J34" s="6" t="str">
        <x:v>94</x:v>
      </x:c>
      <x:c r="K34" s="4" t="str">
        <x:v>https://abraceo.com.br/filiado/superacao-eventos/</x:v>
      </x:c>
      <x:c r="L34" s="4" t="str">
        <x:v>Contato ABRACEO reconferido</x:v>
      </x:c>
    </x:row>
    <x:row r="35" ht="42" customHeight="1">
      <x:c r="A35" s="5" t="str">
        <x:v>Top Chip</x:v>
      </x:c>
      <x:c r="B35" s="4" t="str">
        <x:v>topchipcrono@gmail.com</x:v>
      </x:c>
      <x:c r="C35" s="6" t="str">
        <x:v>BQ26-C2FF892C62D7D9A38679BA71514E77A1</x:v>
      </x:c>
      <x:c r="D35" s="6" t="str">
        <x:v>https://business.roadrunners.run/estudos/primeiro-acesso/</x:v>
      </x:c>
      <x:c r="E35" s="7" t="d">
        <x:v>2026-11-10T00:00:00.000Z</x:v>
      </x:c>
      <x:c r="F35" s="19" t="str">
        <x:v>13774425000108</x:v>
      </x:c>
      <x:c r="G35" s="5" t="str">
        <x:v>Darci</x:v>
      </x:c>
      <x:c r="H35" s="11" t="str">
        <x:v>Não enviado</x:v>
      </x:c>
      <x:c r="I35" s="12"/>
      <x:c r="J35" s="6" t="str">
        <x:v>95</x:v>
      </x:c>
      <x:c r="K35" s="4" t="str">
        <x:v>https://abraceo.com.br/filiado/top-chip/</x:v>
      </x:c>
      <x:c r="L35" s="4" t="str">
        <x:v>Contato ABRACEO reconferido</x:v>
      </x:c>
    </x:row>
    <x:row r="36" ht="42" customHeight="1">
      <x:c r="A36" s="5" t="str">
        <x:v>Tour da Roça</x:v>
      </x:c>
      <x:c r="B36" s="4" t="str">
        <x:v>rafael@tourdaroca.com.br</x:v>
      </x:c>
      <x:c r="C36" s="6" t="str">
        <x:v>BQ26-B9AC4443AC3066169D437CF00112342B</x:v>
      </x:c>
      <x:c r="D36" s="6" t="str">
        <x:v>https://business.roadrunners.run/estudos/primeiro-acesso/</x:v>
      </x:c>
      <x:c r="E36" s="7" t="d">
        <x:v>2026-11-10T00:00:00.000Z</x:v>
      </x:c>
      <x:c r="F36" s="19" t="str">
        <x:v>27208401000198</x:v>
      </x:c>
      <x:c r="G36" s="5" t="str">
        <x:v>Rafael Rizzato</x:v>
      </x:c>
      <x:c r="H36" s="11" t="str">
        <x:v>Não enviado</x:v>
      </x:c>
      <x:c r="I36" s="12"/>
      <x:c r="J36" s="6" t="str">
        <x:v>96</x:v>
      </x:c>
      <x:c r="K36" s="4" t="str">
        <x:v>https://abraceo.com.br/filiado/tour-da-roca/</x:v>
      </x:c>
      <x:c r="L36" s="4" t="str">
        <x:v>Contato ABRACEO reconferido</x:v>
      </x:c>
    </x:row>
    <x:row r="37" ht="42" customHeight="1">
      <x:c r="A37" s="5" t="str">
        <x:v>TR Crono</x:v>
      </x:c>
      <x:c r="B37" s="4" t="str">
        <x:v>contato@trcrono.com.br</x:v>
      </x:c>
      <x:c r="C37" s="6" t="str">
        <x:v>BQ26-481ACFFDAF6777C5C869A86BDEE7FE9E</x:v>
      </x:c>
      <x:c r="D37" s="6" t="str">
        <x:v>https://business.roadrunners.run/estudos/primeiro-acesso/</x:v>
      </x:c>
      <x:c r="E37" s="7" t="d">
        <x:v>2026-11-10T00:00:00.000Z</x:v>
      </x:c>
      <x:c r="F37" s="19" t="str">
        <x:v>32910273000160</x:v>
      </x:c>
      <x:c r="G37" s="5" t="str">
        <x:v>RAFAEL COELHO</x:v>
      </x:c>
      <x:c r="H37" s="11" t="str">
        <x:v>Não enviado</x:v>
      </x:c>
      <x:c r="I37" s="12"/>
      <x:c r="J37" s="6" t="str">
        <x:v>97</x:v>
      </x:c>
      <x:c r="K37" s="4" t="str">
        <x:v>https://abraceo.com.br/filiado/trcrono/</x:v>
      </x:c>
      <x:c r="L37" s="4" t="str">
        <x:v>Contato ABRACEO; conta preservada</x:v>
      </x:c>
    </x:row>
    <x:row r="38" ht="42" customHeight="1">
      <x:c r="A38" s="5" t="str">
        <x:v>TVCOM Running</x:v>
      </x:c>
      <x:c r="B38" s="4" t="str">
        <x:v>tvcom40digital@gmail.com</x:v>
      </x:c>
      <x:c r="C38" s="6" t="str">
        <x:v>BQ26-C3252490C270D828F636BB1A0F2D9437</x:v>
      </x:c>
      <x:c r="D38" s="6" t="str">
        <x:v>https://business.roadrunners.run/estudos/primeiro-acesso/</x:v>
      </x:c>
      <x:c r="E38" s="7" t="d">
        <x:v>2026-11-10T00:00:00.000Z</x:v>
      </x:c>
      <x:c r="F38" s="19" t="str">
        <x:v>72818198000126</x:v>
      </x:c>
      <x:c r="G38" s="5" t="str"/>
      <x:c r="H38" s="11" t="str">
        <x:v>Não enviado</x:v>
      </x:c>
      <x:c r="I38" s="12"/>
      <x:c r="J38" s="6" t="str">
        <x:v>98</x:v>
      </x:c>
      <x:c r="K38" s="4" t="str">
        <x:v>https://abraceo.com.br/filiado/tvcom-running/</x:v>
      </x:c>
      <x:c r="L38" s="4" t="str">
        <x:v>Contato ABRACEO reconferido</x:v>
      </x:c>
    </x:row>
    <x:row r="39" ht="42" customHeight="1">
      <x:c r="A39" s="5" t="str">
        <x:v>Uhuw Eventos</x:v>
      </x:c>
      <x:c r="B39" s="4" t="str">
        <x:v>contato.uhuweventos@gmail.com</x:v>
      </x:c>
      <x:c r="C39" s="6" t="str">
        <x:v>BQ26-E6C786F891AA095AFE484E3F4DC10BA3</x:v>
      </x:c>
      <x:c r="D39" s="6" t="str">
        <x:v>https://business.roadrunners.run/estudos/primeiro-acesso/</x:v>
      </x:c>
      <x:c r="E39" s="7" t="d">
        <x:v>2026-11-10T00:00:00.000Z</x:v>
      </x:c>
      <x:c r="F39" s="19" t="str">
        <x:v>17332526000171</x:v>
      </x:c>
      <x:c r="G39" s="5" t="str">
        <x:v>Tathiane Perez</x:v>
      </x:c>
      <x:c r="H39" s="11" t="str">
        <x:v>Não enviado</x:v>
      </x:c>
      <x:c r="I39" s="12"/>
      <x:c r="J39" s="6" t="str">
        <x:v>99</x:v>
      </x:c>
      <x:c r="K39" s="4" t="str">
        <x:v>https://abraceo.com.br/filiado/uhuw-eventos/</x:v>
      </x:c>
      <x:c r="L39" s="4" t="str">
        <x:v>Contato ABRACEO reconferido</x:v>
      </x:c>
    </x:row>
    <x:row r="40" ht="42" customHeight="1">
      <x:c r="A40" s="5" t="str">
        <x:v>UNLIMITED</x:v>
      </x:c>
      <x:c r="B40" s="4" t="str">
        <x:v>contato@unlimitedsports.com.br</x:v>
      </x:c>
      <x:c r="C40" s="6" t="str">
        <x:v>BQ26-A78FF899135BBBC1054506DD2AAAEA83</x:v>
      </x:c>
      <x:c r="D40" s="6" t="str">
        <x:v>https://business.roadrunners.run/estudos/primeiro-acesso/</x:v>
      </x:c>
      <x:c r="E40" s="7" t="d">
        <x:v>2026-11-10T00:00:00.000Z</x:v>
      </x:c>
      <x:c r="F40" s="19" t="str">
        <x:v>34622939000100</x:v>
      </x:c>
      <x:c r="G40" s="5" t="str">
        <x:v>CARLOS GALVÃO</x:v>
      </x:c>
      <x:c r="H40" s="11" t="str">
        <x:v>Não enviado</x:v>
      </x:c>
      <x:c r="I40" s="12"/>
      <x:c r="J40" s="6" t="str">
        <x:v>100</x:v>
      </x:c>
      <x:c r="K40" s="4" t="str">
        <x:v>https://abraceo.com.br/filiado/unlimited/</x:v>
      </x:c>
      <x:c r="L40" s="4" t="str">
        <x:v>Contato ABRACEO reconferido</x:v>
      </x:c>
    </x:row>
    <x:row r="41" ht="42" customHeight="1">
      <x:c r="A41" s="5" t="str">
        <x:v>Vega Sports</x:v>
      </x:c>
      <x:c r="B41" s="4" t="str">
        <x:v>contato@vegasports.com.br</x:v>
      </x:c>
      <x:c r="C41" s="6" t="str">
        <x:v>BQ26-9C516A01A25160CE1A9944D31FB5892B</x:v>
      </x:c>
      <x:c r="D41" s="6" t="str">
        <x:v>https://business.roadrunners.run/estudos/primeiro-acesso/</x:v>
      </x:c>
      <x:c r="E41" s="7" t="d">
        <x:v>2026-11-10T00:00:00.000Z</x:v>
      </x:c>
      <x:c r="F41" s="19" t="str">
        <x:v>33591994000117</x:v>
      </x:c>
      <x:c r="G41" s="5" t="str">
        <x:v>Marcos Yano</x:v>
      </x:c>
      <x:c r="H41" s="11" t="str">
        <x:v>Não enviado</x:v>
      </x:c>
      <x:c r="I41" s="12"/>
      <x:c r="J41" s="6" t="str">
        <x:v>101</x:v>
      </x:c>
      <x:c r="K41" s="4" t="str">
        <x:v>https://abraceo.com.br/filiado/vega-sports/</x:v>
      </x:c>
      <x:c r="L41" s="4" t="str">
        <x:v>Contato ABRACEO reconferido</x:v>
      </x:c>
    </x:row>
    <x:row r="42" ht="42" customHeight="1">
      <x:c r="A42" s="5" t="str">
        <x:v>Vida Sport</x:v>
      </x:c>
      <x:c r="B42" s="4" t="str">
        <x:v>sacvidasport@gmail.com</x:v>
      </x:c>
      <x:c r="C42" s="6" t="str">
        <x:v>BQ26-D33FE1DA21F536B72A75C23604F14561</x:v>
      </x:c>
      <x:c r="D42" s="6" t="str">
        <x:v>https://business.roadrunners.run/estudos/primeiro-acesso/</x:v>
      </x:c>
      <x:c r="E42" s="7" t="d">
        <x:v>2026-11-10T00:00:00.000Z</x:v>
      </x:c>
      <x:c r="F42" s="19" t="str">
        <x:v>23909601000117</x:v>
      </x:c>
      <x:c r="G42" s="5" t="str">
        <x:v>Antonio Vidal Chagas Filho</x:v>
      </x:c>
      <x:c r="H42" s="11" t="str">
        <x:v>Não enviado</x:v>
      </x:c>
      <x:c r="I42" s="12"/>
      <x:c r="J42" s="6" t="str">
        <x:v>102</x:v>
      </x:c>
      <x:c r="K42" s="4" t="str">
        <x:v>https://abraceo.com.br/filiado/vida-sport/</x:v>
      </x:c>
      <x:c r="L42" s="4" t="str">
        <x:v>Contato ABRACEO reconferido</x:v>
      </x:c>
    </x:row>
    <x:row r="43" ht="42" customHeight="1">
      <x:c r="A43" s="5" t="str">
        <x:v>Voa Esportes</x:v>
      </x:c>
      <x:c r="B43" s="4" t="str">
        <x:v>marcos@voaesportes.com</x:v>
      </x:c>
      <x:c r="C43" s="6" t="str">
        <x:v>BQ26-3B5592CB8209BF880D4E4AAFA9675302</x:v>
      </x:c>
      <x:c r="D43" s="6" t="str">
        <x:v>https://business.roadrunners.run/estudos/primeiro-acesso/</x:v>
      </x:c>
      <x:c r="E43" s="7" t="d">
        <x:v>2026-11-10T00:00:00.000Z</x:v>
      </x:c>
      <x:c r="F43" s="19" t="str">
        <x:v>68245814000120</x:v>
      </x:c>
      <x:c r="G43" s="5" t="str">
        <x:v>Marcos Pinheiro</x:v>
      </x:c>
      <x:c r="H43" s="11" t="str">
        <x:v>Não enviado</x:v>
      </x:c>
      <x:c r="I43" s="12"/>
      <x:c r="J43" s="6" t="str">
        <x:v>103</x:v>
      </x:c>
      <x:c r="K43" s="4" t="str">
        <x:v>https://abraceo.com.br/filiado/voa-esportes/</x:v>
      </x:c>
      <x:c r="L43" s="4" t="str">
        <x:v>Contato ABRACEO; conta preservada</x:v>
      </x:c>
    </x:row>
    <x:row r="44" ht="42" customHeight="1">
      <x:c r="A44" s="5" t="str">
        <x:v>Wine Run Brasil</x:v>
      </x:c>
      <x:c r="B44" s="4" t="str">
        <x:v>sergio.oprea@terra.com.br</x:v>
      </x:c>
      <x:c r="C44" s="6" t="str">
        <x:v>BQ26-B95225E885B00D639FB3EF10EB9524C9</x:v>
      </x:c>
      <x:c r="D44" s="6" t="str">
        <x:v>https://business.roadrunners.run/estudos/primeiro-acesso/</x:v>
      </x:c>
      <x:c r="E44" s="7" t="d">
        <x:v>2026-11-10T00:00:00.000Z</x:v>
      </x:c>
      <x:c r="F44" s="19" t="str">
        <x:v>13568552000142</x:v>
      </x:c>
      <x:c r="G44" s="5" t="str">
        <x:v>Sergio Oprea de Carvalho</x:v>
      </x:c>
      <x:c r="H44" s="11" t="str">
        <x:v>Não enviado</x:v>
      </x:c>
      <x:c r="I44" s="12"/>
      <x:c r="J44" s="6" t="str">
        <x:v>104</x:v>
      </x:c>
      <x:c r="K44" s="4" t="str">
        <x:v>https://abraceo.com.br/filiado/wine-run-brasil/</x:v>
      </x:c>
      <x:c r="L44" s="4" t="str">
        <x:v>Contato ABRACEO reconferido</x:v>
      </x:c>
    </x:row>
    <x:row r="45" ht="42" customHeight="1">
      <x:c r="A45" s="5" t="str">
        <x:v>X3M ENTRETENIMENTO LTDA</x:v>
      </x:c>
      <x:c r="B45" s="4" t="str">
        <x:v>bernardo@x3mbrasil.com</x:v>
      </x:c>
      <x:c r="C45" s="6" t="str">
        <x:v>BQ26-07B81552AD4448ADEC2E5DD9EC04B4F8</x:v>
      </x:c>
      <x:c r="D45" s="6" t="str">
        <x:v>https://business.roadrunners.run/estudos/primeiro-acesso/</x:v>
      </x:c>
      <x:c r="E45" s="7" t="d">
        <x:v>2026-11-10T00:00:00.000Z</x:v>
      </x:c>
      <x:c r="F45" s="19" t="str">
        <x:v>07265942000140</x:v>
      </x:c>
      <x:c r="G45" s="5" t="str">
        <x:v>BERNARDO PEREIRA</x:v>
      </x:c>
      <x:c r="H45" s="11" t="str">
        <x:v>Não enviado</x:v>
      </x:c>
      <x:c r="I45" s="12"/>
      <x:c r="J45" s="6" t="str">
        <x:v>105</x:v>
      </x:c>
      <x:c r="K45" s="4" t="str">
        <x:v>https://abraceo.com.br/filiado/x3m-entretenimento-ltda/</x:v>
      </x:c>
      <x:c r="L45" s="4" t="str">
        <x:v>Contato ABRACEO reconferido</x:v>
      </x:c>
    </x:row>
    <x:row r="46" ht="42" customHeight="1">
      <x:c r="A46" s="5" t="str">
        <x:v>Yescom</x:v>
      </x:c>
      <x:c r="B46" s="4" t="str">
        <x:v>tgk@yescom.com.br</x:v>
      </x:c>
      <x:c r="C46" s="6" t="str">
        <x:v>BQ26-B54E4AAE488438ACE9AD9F53B9A9C314</x:v>
      </x:c>
      <x:c r="D46" s="6" t="str">
        <x:v>https://business.roadrunners.run/estudos/primeiro-acesso/</x:v>
      </x:c>
      <x:c r="E46" s="7" t="d">
        <x:v>2026-11-10T00:00:00.000Z</x:v>
      </x:c>
      <x:c r="F46" s="19" t="str">
        <x:v>03574107000131</x:v>
      </x:c>
      <x:c r="G46" s="5" t="str">
        <x:v>Thadeu Gilberto Kassabian</x:v>
      </x:c>
      <x:c r="H46" s="11" t="str">
        <x:v>Não enviado</x:v>
      </x:c>
      <x:c r="I46" s="12"/>
      <x:c r="J46" s="6" t="str">
        <x:v>106</x:v>
      </x:c>
      <x:c r="K46" s="4" t="str">
        <x:v>https://abraceo.com.br/filiado/yescom/</x:v>
      </x:c>
      <x:c r="L46" s="4" t="str">
        <x:v>Contato ABRACEO reconferido</x:v>
      </x:c>
    </x:row>
    <x:row r="47" ht="58" customHeight="1">
      <x:c r="A47" s="5" t="str">
        <x:v>Agência VQV eventos</x:v>
      </x:c>
      <x:c r="B47" s="4" t="str">
        <x:v>gerencia@agenciavqv.com.br</x:v>
      </x:c>
      <x:c r="C47" s="6" t="str">
        <x:v>BQ26-FE3BF86193A894020FC0A9BBFC0BB657</x:v>
      </x:c>
      <x:c r="D47" s="6" t="str">
        <x:v>https://business.roadrunners.run/estudos/primeiro-acesso/</x:v>
      </x:c>
      <x:c r="E47" s="7" t="d">
        <x:v>2026-11-10T00:00:00.000Z</x:v>
      </x:c>
      <x:c r="F47" s="6" t="str">
        <x:v>Pendente</x:v>
      </x:c>
      <x:c r="G47" s="5" t="str">
        <x:v>Tatsuro shikamori</x:v>
      </x:c>
      <x:c r="H47" s="11" t="str">
        <x:v>Não enviado</x:v>
      </x:c>
      <x:c r="I47" s="12"/>
      <x:c r="J47" s="6" t="str">
        <x:v>115</x:v>
      </x:c>
      <x:c r="K47" s="4" t="str">
        <x:v>https://abraceo.com.br/filiado/agencia-vqv-eventos/</x:v>
      </x:c>
      <x:c r="L47" s="5" t="str">
        <x:v>Novo: CNPJ pendente; contato ABRACEO reconferido</x:v>
      </x:c>
    </x:row>
    <x:row r="48" ht="58" customHeight="1">
      <x:c r="A48" s="5" t="str">
        <x:v>APUANA ESPORTES</x:v>
      </x:c>
      <x:c r="B48" s="4" t="str">
        <x:v>ricardo@apuanaesportes.com.br</x:v>
      </x:c>
      <x:c r="C48" s="6" t="str">
        <x:v>BQ26-857E5DA4A53B9CB2C12AB851A0CC8D8B</x:v>
      </x:c>
      <x:c r="D48" s="6" t="str">
        <x:v>https://business.roadrunners.run/estudos/primeiro-acesso/</x:v>
      </x:c>
      <x:c r="E48" s="7" t="d">
        <x:v>2026-11-10T00:00:00.000Z</x:v>
      </x:c>
      <x:c r="F48" s="6" t="str">
        <x:v>Pendente</x:v>
      </x:c>
      <x:c r="G48" s="5" t="str">
        <x:v>RICARDO MENDES</x:v>
      </x:c>
      <x:c r="H48" s="11" t="str">
        <x:v>Não enviado</x:v>
      </x:c>
      <x:c r="I48" s="12"/>
      <x:c r="J48" s="6" t="str">
        <x:v>116</x:v>
      </x:c>
      <x:c r="K48" s="4" t="str">
        <x:v>https://abraceo.com.br/filiado/apuana-esportes/</x:v>
      </x:c>
      <x:c r="L48" s="5" t="str">
        <x:v>Novo: CNPJ pendente; contato ABRACEO reconferido</x:v>
      </x:c>
    </x:row>
    <x:row r="49" ht="58" customHeight="1">
      <x:c r="A49" s="5" t="str">
        <x:v>AR2 Eventos</x:v>
      </x:c>
      <x:c r="B49" s="4" t="str">
        <x:v>ar2eventoscontato@gmail.com</x:v>
      </x:c>
      <x:c r="C49" s="6" t="str">
        <x:v>BQ26-5CECF22AB855C31AA553A3362579B118</x:v>
      </x:c>
      <x:c r="D49" s="6" t="str">
        <x:v>https://business.roadrunners.run/estudos/primeiro-acesso/</x:v>
      </x:c>
      <x:c r="E49" s="7" t="d">
        <x:v>2026-11-10T00:00:00.000Z</x:v>
      </x:c>
      <x:c r="F49" s="6" t="str">
        <x:v>Pendente</x:v>
      </x:c>
      <x:c r="G49" s="5" t="str">
        <x:v>Aghatta Rosa Alves Alencar Meira/ Robson Alencar Meira</x:v>
      </x:c>
      <x:c r="H49" s="11" t="str">
        <x:v>Não enviado</x:v>
      </x:c>
      <x:c r="I49" s="12"/>
      <x:c r="J49" s="6" t="str">
        <x:v>117</x:v>
      </x:c>
      <x:c r="K49" s="4" t="str">
        <x:v>https://abraceo.com.br/filiado/ar2-eventos/</x:v>
      </x:c>
      <x:c r="L49" s="5" t="str">
        <x:v>Novo: CNPJ pendente; contato ABRACEO reconferido</x:v>
      </x:c>
    </x:row>
    <x:row r="50" ht="58" customHeight="1">
      <x:c r="A50" s="5" t="str">
        <x:v>Assessorar Produções Festivas</x:v>
      </x:c>
      <x:c r="B50" s="4" t="str">
        <x:v>assessorarproducoesfestivas@gmail.com</x:v>
      </x:c>
      <x:c r="C50" s="6" t="str">
        <x:v>BQ26-951E4344E0684F3145008D1D99BFD543</x:v>
      </x:c>
      <x:c r="D50" s="6" t="str">
        <x:v>https://business.roadrunners.run/estudos/primeiro-acesso/</x:v>
      </x:c>
      <x:c r="E50" s="7" t="d">
        <x:v>2026-11-10T00:00:00.000Z</x:v>
      </x:c>
      <x:c r="F50" s="6" t="str">
        <x:v>Pendente</x:v>
      </x:c>
      <x:c r="G50" s="5" t="str">
        <x:v>Edson de Jesus</x:v>
      </x:c>
      <x:c r="H50" s="11" t="str">
        <x:v>Não enviado</x:v>
      </x:c>
      <x:c r="I50" s="12"/>
      <x:c r="J50" s="6" t="str">
        <x:v>118</x:v>
      </x:c>
      <x:c r="K50" s="4" t="str">
        <x:v>https://abraceo.com.br/filiado/assessorar-producoes-festivas/</x:v>
      </x:c>
      <x:c r="L50" s="5" t="str">
        <x:v>Novo: CNPJ pendente; contato ABRACEO reconferido</x:v>
      </x:c>
    </x:row>
    <x:row r="51" ht="58" customHeight="1">
      <x:c r="A51" s="5" t="str">
        <x:v>Atra-e Eventos</x:v>
      </x:c>
      <x:c r="B51" s="4" t="str">
        <x:v>claudiatavares@atraeeventos.com.br</x:v>
      </x:c>
      <x:c r="C51" s="6" t="str">
        <x:v>BQ26-9D08633E99393E91621F8208E070B5BB</x:v>
      </x:c>
      <x:c r="D51" s="6" t="str">
        <x:v>https://business.roadrunners.run/estudos/primeiro-acesso/</x:v>
      </x:c>
      <x:c r="E51" s="7" t="d">
        <x:v>2026-11-10T00:00:00.000Z</x:v>
      </x:c>
      <x:c r="F51" s="6" t="str">
        <x:v>Pendente</x:v>
      </x:c>
      <x:c r="G51" s="5" t="str">
        <x:v>Claudia Tavares</x:v>
      </x:c>
      <x:c r="H51" s="11" t="str">
        <x:v>Não enviado</x:v>
      </x:c>
      <x:c r="I51" s="12"/>
      <x:c r="J51" s="6" t="str">
        <x:v>119</x:v>
      </x:c>
      <x:c r="K51" s="4" t="str">
        <x:v>https://abraceo.com.br/filiado/atra-e-eventos/</x:v>
      </x:c>
      <x:c r="L51" s="5" t="str">
        <x:v>Novo: CNPJ pendente; contato ABRACEO reconferido</x:v>
      </x:c>
    </x:row>
    <x:row r="52" ht="58" customHeight="1">
      <x:c r="A52" s="5" t="str">
        <x:v>Avatar</x:v>
      </x:c>
      <x:c r="B52" s="4" t="str">
        <x:v>avatar@avatarsports.com.br</x:v>
      </x:c>
      <x:c r="C52" s="6" t="str">
        <x:v>BQ26-6274BFEC108FAE8DEF6D487D094754A0</x:v>
      </x:c>
      <x:c r="D52" s="6" t="str">
        <x:v>https://business.roadrunners.run/estudos/primeiro-acesso/</x:v>
      </x:c>
      <x:c r="E52" s="7" t="d">
        <x:v>2026-11-10T00:00:00.000Z</x:v>
      </x:c>
      <x:c r="F52" s="6" t="str">
        <x:v>Pendente</x:v>
      </x:c>
      <x:c r="G52" s="5" t="str">
        <x:v>SYLVIO BITENCOURT</x:v>
      </x:c>
      <x:c r="H52" s="11" t="str">
        <x:v>Não enviado</x:v>
      </x:c>
      <x:c r="I52" s="12"/>
      <x:c r="J52" s="6" t="str">
        <x:v>120</x:v>
      </x:c>
      <x:c r="K52" s="4" t="str">
        <x:v>https://abraceo.com.br/filiado/avatar/</x:v>
      </x:c>
      <x:c r="L52" s="5" t="str">
        <x:v>Novo: CNPJ pendente; contato ABRACEO reconferido</x:v>
      </x:c>
    </x:row>
    <x:row r="53" ht="58" customHeight="1">
      <x:c r="A53" s="5" t="str">
        <x:v>CAPA EVENTOS</x:v>
      </x:c>
      <x:c r="B53" s="4" t="str">
        <x:v>contato@capapromo.com.br</x:v>
      </x:c>
      <x:c r="C53" s="6" t="str">
        <x:v>BQ26-C6584A2ED48294688251D3147B1ACC3F</x:v>
      </x:c>
      <x:c r="D53" s="6" t="str">
        <x:v>https://business.roadrunners.run/estudos/primeiro-acesso/</x:v>
      </x:c>
      <x:c r="E53" s="7" t="d">
        <x:v>2026-11-10T00:00:00.000Z</x:v>
      </x:c>
      <x:c r="F53" s="6" t="str">
        <x:v>Pendente</x:v>
      </x:c>
      <x:c r="G53" s="5" t="str">
        <x:v>GUILHERME PAOLIELO</x:v>
      </x:c>
      <x:c r="H53" s="11" t="str">
        <x:v>Não enviado</x:v>
      </x:c>
      <x:c r="I53" s="12"/>
      <x:c r="J53" s="6" t="str">
        <x:v>121</x:v>
      </x:c>
      <x:c r="K53" s="4" t="str">
        <x:v>https://abraceo.com.br/filiado/capa-eventos/</x:v>
      </x:c>
      <x:c r="L53" s="5" t="str">
        <x:v>Novo: CNPJ pendente; contato ABRACEO reconferido</x:v>
      </x:c>
    </x:row>
    <x:row r="54" ht="58" customHeight="1">
      <x:c r="A54" s="5" t="str">
        <x:v>Chip Macapá</x:v>
      </x:c>
      <x:c r="B54" s="4" t="str">
        <x:v>contato@chipmacapa.com.br</x:v>
      </x:c>
      <x:c r="C54" s="6" t="str">
        <x:v>BQ26-628B883437146AD66317159DE898645D</x:v>
      </x:c>
      <x:c r="D54" s="6" t="str">
        <x:v>https://business.roadrunners.run/estudos/primeiro-acesso/</x:v>
      </x:c>
      <x:c r="E54" s="7" t="d">
        <x:v>2026-11-10T00:00:00.000Z</x:v>
      </x:c>
      <x:c r="F54" s="6" t="str">
        <x:v>Pendente</x:v>
      </x:c>
      <x:c r="G54" s="5" t="str">
        <x:v>Harrison Carlos Duarte da Silva</x:v>
      </x:c>
      <x:c r="H54" s="11" t="str">
        <x:v>Não enviado</x:v>
      </x:c>
      <x:c r="I54" s="12"/>
      <x:c r="J54" s="6" t="str">
        <x:v>122</x:v>
      </x:c>
      <x:c r="K54" s="4" t="str">
        <x:v>https://abraceo.com.br/filiado/chip-macapa/</x:v>
      </x:c>
      <x:c r="L54" s="5" t="str">
        <x:v>Novo: CNPJ pendente; contato ABRACEO reconferido</x:v>
      </x:c>
    </x:row>
    <x:row r="55" ht="58" customHeight="1">
      <x:c r="A55" s="5" t="str">
        <x:v>CHL Eventos</x:v>
      </x:c>
      <x:c r="B55" s="4" t="str">
        <x:v>contato@chlesportes.com.br</x:v>
      </x:c>
      <x:c r="C55" s="6" t="str">
        <x:v>BQ26-E06638FB2D17F8DD701712F5DF795477</x:v>
      </x:c>
      <x:c r="D55" s="6" t="str">
        <x:v>https://business.roadrunners.run/estudos/primeiro-acesso/</x:v>
      </x:c>
      <x:c r="E55" s="7" t="d">
        <x:v>2026-11-10T00:00:00.000Z</x:v>
      </x:c>
      <x:c r="F55" s="6" t="str">
        <x:v>Pendente</x:v>
      </x:c>
      <x:c r="G55" s="5" t="str">
        <x:v>Leonardo Marinho / Anderson Cavalcante</x:v>
      </x:c>
      <x:c r="H55" s="11" t="str">
        <x:v>Não enviado</x:v>
      </x:c>
      <x:c r="I55" s="12"/>
      <x:c r="J55" s="6" t="str">
        <x:v>123</x:v>
      </x:c>
      <x:c r="K55" s="4" t="str">
        <x:v>https://abraceo.com.br/filiado/chl-eventos/</x:v>
      </x:c>
      <x:c r="L55" s="5" t="str">
        <x:v>Novo: CNPJ pendente; contato ABRACEO reconferido</x:v>
      </x:c>
    </x:row>
    <x:row r="56" ht="58" customHeight="1">
      <x:c r="A56" s="5" t="str">
        <x:v>Cia de Eventos</x:v>
      </x:c>
      <x:c r="B56" s="4" t="str">
        <x:v>celio@ciadeeventos.com.br</x:v>
      </x:c>
      <x:c r="C56" s="6" t="str">
        <x:v>BQ26-52D74E85743ADFCAE9778A3B373D5A72</x:v>
      </x:c>
      <x:c r="D56" s="6" t="str">
        <x:v>https://business.roadrunners.run/estudos/primeiro-acesso/</x:v>
      </x:c>
      <x:c r="E56" s="7" t="d">
        <x:v>2026-11-10T00:00:00.000Z</x:v>
      </x:c>
      <x:c r="F56" s="6" t="str">
        <x:v>Pendente</x:v>
      </x:c>
      <x:c r="G56" s="5" t="str">
        <x:v>Celio Balieiro</x:v>
      </x:c>
      <x:c r="H56" s="11" t="str">
        <x:v>Não enviado</x:v>
      </x:c>
      <x:c r="I56" s="12"/>
      <x:c r="J56" s="6" t="str">
        <x:v>124</x:v>
      </x:c>
      <x:c r="K56" s="4" t="str">
        <x:v>https://abraceo.com.br/filiado/cia-de-eventos/</x:v>
      </x:c>
      <x:c r="L56" s="5" t="str">
        <x:v>Novo: CNPJ pendente; contato ABRACEO reconferido</x:v>
      </x:c>
    </x:row>
    <x:row r="57" ht="58" customHeight="1">
      <x:c r="A57" s="5" t="str">
        <x:v>Conceito Soluções Esportivas</x:v>
      </x:c>
      <x:c r="B57" s="4" t="str">
        <x:v>conceito-se@hotmail.com</x:v>
      </x:c>
      <x:c r="C57" s="6" t="str">
        <x:v>BQ26-20D05D3DE16A0AA0275C01169AD8A5E3</x:v>
      </x:c>
      <x:c r="D57" s="6" t="str">
        <x:v>https://business.roadrunners.run/estudos/primeiro-acesso/</x:v>
      </x:c>
      <x:c r="E57" s="7" t="d">
        <x:v>2026-11-10T00:00:00.000Z</x:v>
      </x:c>
      <x:c r="F57" s="6" t="str">
        <x:v>Pendente</x:v>
      </x:c>
      <x:c r="G57" s="5" t="str">
        <x:v>FLÁVIA LUANA ANDRADE SOUZA</x:v>
      </x:c>
      <x:c r="H57" s="11" t="str">
        <x:v>Não enviado</x:v>
      </x:c>
      <x:c r="I57" s="12"/>
      <x:c r="J57" s="6" t="str">
        <x:v>125</x:v>
      </x:c>
      <x:c r="K57" s="4" t="str">
        <x:v>https://abraceo.com.br/filiado/conceito-solucoes-esportivas/</x:v>
      </x:c>
      <x:c r="L57" s="5" t="str">
        <x:v>Novo: CNPJ pendente; contato ABRACEO reconferido</x:v>
      </x:c>
    </x:row>
    <x:row r="58" ht="58" customHeight="1">
      <x:c r="A58" s="5" t="str">
        <x:v>Corrente Running</x:v>
      </x:c>
      <x:c r="B58" s="4" t="str">
        <x:v>ricardo_corrente@hotmail.com</x:v>
      </x:c>
      <x:c r="C58" s="6" t="str">
        <x:v>BQ26-1B3E143E36C76AB06D38A2C65DDAE6D6</x:v>
      </x:c>
      <x:c r="D58" s="6" t="str">
        <x:v>https://business.roadrunners.run/estudos/primeiro-acesso/</x:v>
      </x:c>
      <x:c r="E58" s="7" t="d">
        <x:v>2026-11-10T00:00:00.000Z</x:v>
      </x:c>
      <x:c r="F58" s="6" t="str">
        <x:v>Pendente</x:v>
      </x:c>
      <x:c r="G58" s="5" t="str">
        <x:v>Ricardo Costa Nascimento</x:v>
      </x:c>
      <x:c r="H58" s="11" t="str">
        <x:v>Não enviado</x:v>
      </x:c>
      <x:c r="I58" s="12"/>
      <x:c r="J58" s="6" t="str">
        <x:v>126</x:v>
      </x:c>
      <x:c r="K58" s="4" t="str">
        <x:v>https://abraceo.com.br/filiado/corrente-running/</x:v>
      </x:c>
      <x:c r="L58" s="5" t="str">
        <x:v>Novo: CNPJ pendente; contato ABRACEO reconferido</x:v>
      </x:c>
    </x:row>
    <x:row r="59" ht="58" customHeight="1">
      <x:c r="A59" s="5" t="str">
        <x:v>CPR Eventos e Produções</x:v>
      </x:c>
      <x:c r="B59" s="4" t="str">
        <x:v>contato@correndopelorio.com.br</x:v>
      </x:c>
      <x:c r="C59" s="6" t="str">
        <x:v>BQ26-8A601605A4CF8D6CCAF3BDEC9F85EBF1</x:v>
      </x:c>
      <x:c r="D59" s="6" t="str">
        <x:v>https://business.roadrunners.run/estudos/primeiro-acesso/</x:v>
      </x:c>
      <x:c r="E59" s="7" t="d">
        <x:v>2026-11-10T00:00:00.000Z</x:v>
      </x:c>
      <x:c r="F59" s="6" t="str">
        <x:v>Pendente</x:v>
      </x:c>
      <x:c r="G59" s="5" t="str">
        <x:v>PAULO SANTOS</x:v>
      </x:c>
      <x:c r="H59" s="11" t="str">
        <x:v>Não enviado</x:v>
      </x:c>
      <x:c r="I59" s="12"/>
      <x:c r="J59" s="6" t="str">
        <x:v>127</x:v>
      </x:c>
      <x:c r="K59" s="4" t="str">
        <x:v>https://abraceo.com.br/filiado/cpr-eventos-e-producoes/</x:v>
      </x:c>
      <x:c r="L59" s="5" t="str">
        <x:v>Novo: CNPJ pendente; contato ABRACEO reconferido</x:v>
      </x:c>
    </x:row>
    <x:row r="60" ht="58" customHeight="1">
      <x:c r="A60" s="5" t="str">
        <x:v>DBueno Eventos</x:v>
      </x:c>
      <x:c r="B60" s="4" t="str">
        <x:v>denis@dbueno.com.br</x:v>
      </x:c>
      <x:c r="C60" s="6" t="str">
        <x:v>BQ26-6F7922A58A68C260323384AA51E525F8</x:v>
      </x:c>
      <x:c r="D60" s="6" t="str">
        <x:v>https://business.roadrunners.run/estudos/primeiro-acesso/</x:v>
      </x:c>
      <x:c r="E60" s="7" t="d">
        <x:v>2026-11-10T00:00:00.000Z</x:v>
      </x:c>
      <x:c r="F60" s="6" t="str">
        <x:v>Pendente</x:v>
      </x:c>
      <x:c r="G60" s="5" t="str">
        <x:v>DENIS</x:v>
      </x:c>
      <x:c r="H60" s="11" t="str">
        <x:v>Não enviado</x:v>
      </x:c>
      <x:c r="I60" s="12"/>
      <x:c r="J60" s="6" t="str">
        <x:v>128</x:v>
      </x:c>
      <x:c r="K60" s="4" t="str">
        <x:v>https://abraceo.com.br/filiado/dbueno-eventos/</x:v>
      </x:c>
      <x:c r="L60" s="5" t="str">
        <x:v>Novo: CNPJ pendente; contato ABRACEO reconferido</x:v>
      </x:c>
    </x:row>
    <x:row r="61" ht="58" customHeight="1">
      <x:c r="A61" s="5" t="str">
        <x:v>DTO SPORTS EVENTOS ESPORTIVOS E MARKETING</x:v>
      </x:c>
      <x:c r="B61" s="4" t="str">
        <x:v>contato@dtosports.com.br</x:v>
      </x:c>
      <x:c r="C61" s="6" t="str">
        <x:v>BQ26-B4857A7FC8E1D41892433D3BC9D68624</x:v>
      </x:c>
      <x:c r="D61" s="6" t="str">
        <x:v>https://business.roadrunners.run/estudos/primeiro-acesso/</x:v>
      </x:c>
      <x:c r="E61" s="7" t="d">
        <x:v>2026-11-10T00:00:00.000Z</x:v>
      </x:c>
      <x:c r="F61" s="6" t="str">
        <x:v>Pendente</x:v>
      </x:c>
      <x:c r="G61" s="5" t="str">
        <x:v>DIEGO DE SOUZA</x:v>
      </x:c>
      <x:c r="H61" s="11" t="str">
        <x:v>Não enviado</x:v>
      </x:c>
      <x:c r="I61" s="12"/>
      <x:c r="J61" s="6" t="str">
        <x:v>129</x:v>
      </x:c>
      <x:c r="K61" s="4" t="str">
        <x:v>https://abraceo.com.br/filiado/dto-sports-eventos-esportivos-e-marketing/</x:v>
      </x:c>
      <x:c r="L61" s="5" t="str">
        <x:v>Novo: CNPJ pendente; contato ABRACEO reconferido</x:v>
      </x:c>
    </x:row>
    <x:row r="62" ht="58" customHeight="1">
      <x:c r="A62" s="5" t="str">
        <x:v>FG Eventos</x:v>
      </x:c>
      <x:c r="B62" s="4" t="str">
        <x:v>paixaoporesporte@gmail.com</x:v>
      </x:c>
      <x:c r="C62" s="6" t="str">
        <x:v>BQ26-45A662DDF92A0116BDD01277B118322B</x:v>
      </x:c>
      <x:c r="D62" s="6" t="str">
        <x:v>https://business.roadrunners.run/estudos/primeiro-acesso/</x:v>
      </x:c>
      <x:c r="E62" s="7" t="d">
        <x:v>2026-11-10T00:00:00.000Z</x:v>
      </x:c>
      <x:c r="F62" s="6" t="str">
        <x:v>Pendente</x:v>
      </x:c>
      <x:c r="G62" s="5" t="str">
        <x:v>Veridiana Ferraz</x:v>
      </x:c>
      <x:c r="H62" s="11" t="str">
        <x:v>Não enviado</x:v>
      </x:c>
      <x:c r="I62" s="12"/>
      <x:c r="J62" s="6" t="str">
        <x:v>130</x:v>
      </x:c>
      <x:c r="K62" s="4" t="str">
        <x:v>https://abraceo.com.br/filiado/fg-eventos/</x:v>
      </x:c>
      <x:c r="L62" s="5" t="str">
        <x:v>Novo: CNPJ pendente; contato ABRACEO reconferido</x:v>
      </x:c>
    </x:row>
    <x:row r="63" ht="58" customHeight="1">
      <x:c r="A63" s="5" t="str">
        <x:v>Fidalgo Eventos Esportivos</x:v>
      </x:c>
      <x:c r="B63" s="4" t="str">
        <x:v>rafael.fidalgo@outlook.com</x:v>
      </x:c>
      <x:c r="C63" s="6" t="str">
        <x:v>BQ26-6CB97EEC42AF2E86A59A6864D4071F9D</x:v>
      </x:c>
      <x:c r="D63" s="6" t="str">
        <x:v>https://business.roadrunners.run/estudos/primeiro-acesso/</x:v>
      </x:c>
      <x:c r="E63" s="7" t="d">
        <x:v>2026-11-10T00:00:00.000Z</x:v>
      </x:c>
      <x:c r="F63" s="6" t="str">
        <x:v>Pendente</x:v>
      </x:c>
      <x:c r="G63" s="5" t="str">
        <x:v>Rafael Fidalgo</x:v>
      </x:c>
      <x:c r="H63" s="11" t="str">
        <x:v>Não enviado</x:v>
      </x:c>
      <x:c r="I63" s="12"/>
      <x:c r="J63" s="6" t="str">
        <x:v>131</x:v>
      </x:c>
      <x:c r="K63" s="4" t="str">
        <x:v>https://abraceo.com.br/filiado/fidalgo-eventos-esportivos/</x:v>
      </x:c>
      <x:c r="L63" s="5" t="str">
        <x:v>Novo: CNPJ pendente; contato ABRACEO reconferido</x:v>
      </x:c>
    </x:row>
    <x:row r="64" ht="58" customHeight="1">
      <x:c r="A64" s="5" t="str">
        <x:v>G2P Eventos</x:v>
      </x:c>
      <x:c r="B64" s="4" t="str">
        <x:v>contato@eventosg2p.com</x:v>
      </x:c>
      <x:c r="C64" s="6" t="str">
        <x:v>BQ26-ADF3F8A319C2911CD9F08F2EDFFE1C5B</x:v>
      </x:c>
      <x:c r="D64" s="6" t="str">
        <x:v>https://business.roadrunners.run/estudos/primeiro-acesso/</x:v>
      </x:c>
      <x:c r="E64" s="7" t="d">
        <x:v>2026-11-10T00:00:00.000Z</x:v>
      </x:c>
      <x:c r="F64" s="6" t="str">
        <x:v>Pendente</x:v>
      </x:c>
      <x:c r="G64" s="5" t="str">
        <x:v>Guilherme Pizzirani</x:v>
      </x:c>
      <x:c r="H64" s="11" t="str">
        <x:v>Não enviado</x:v>
      </x:c>
      <x:c r="I64" s="12"/>
      <x:c r="J64" s="6" t="str">
        <x:v>132</x:v>
      </x:c>
      <x:c r="K64" s="4" t="str">
        <x:v>https://abraceo.com.br/filiado/g2p-eventos/</x:v>
      </x:c>
      <x:c r="L64" s="5" t="str">
        <x:v>Novo: CNPJ pendente; contato ABRACEO reconferido</x:v>
      </x:c>
    </x:row>
    <x:row r="65" ht="58" customHeight="1">
      <x:c r="A65" s="5" t="str">
        <x:v>Grupo HJR</x:v>
      </x:c>
      <x:c r="B65" s="4" t="str">
        <x:v>licitacao@grupohjr.com.br</x:v>
      </x:c>
      <x:c r="C65" s="6" t="str">
        <x:v>BQ26-1BE8AF478F13E95C4C1DFDAB273B1E70</x:v>
      </x:c>
      <x:c r="D65" s="6" t="str">
        <x:v>https://business.roadrunners.run/estudos/primeiro-acesso/</x:v>
      </x:c>
      <x:c r="E65" s="7" t="d">
        <x:v>2026-11-10T00:00:00.000Z</x:v>
      </x:c>
      <x:c r="F65" s="6" t="str">
        <x:v>Pendente</x:v>
      </x:c>
      <x:c r="G65" s="5" t="str">
        <x:v>RODRIGO SANDOVAL DE FARIA</x:v>
      </x:c>
      <x:c r="H65" s="11" t="str">
        <x:v>Não enviado</x:v>
      </x:c>
      <x:c r="I65" s="12"/>
      <x:c r="J65" s="6" t="str">
        <x:v>133</x:v>
      </x:c>
      <x:c r="K65" s="4" t="str">
        <x:v>https://abraceo.com.br/filiado/grupo-hjr/</x:v>
      </x:c>
      <x:c r="L65" s="5" t="str">
        <x:v>Novo: CNPJ pendente; contato ABRACEO reconferido</x:v>
      </x:c>
    </x:row>
    <x:row r="66" ht="58" customHeight="1">
      <x:c r="A66" s="5" t="str">
        <x:v>Ideal 5k</x:v>
      </x:c>
      <x:c r="B66" s="4" t="str">
        <x:v>emerson.azevedo@ideal5k.com.br</x:v>
      </x:c>
      <x:c r="C66" s="6" t="str">
        <x:v>BQ26-C69A7AA046E799767B0AAA947133E485</x:v>
      </x:c>
      <x:c r="D66" s="6" t="str">
        <x:v>https://business.roadrunners.run/estudos/primeiro-acesso/</x:v>
      </x:c>
      <x:c r="E66" s="7" t="d">
        <x:v>2026-11-10T00:00:00.000Z</x:v>
      </x:c>
      <x:c r="F66" s="6" t="str">
        <x:v>Pendente</x:v>
      </x:c>
      <x:c r="G66" s="5" t="str">
        <x:v>Emerson Azevedo Oliveira</x:v>
      </x:c>
      <x:c r="H66" s="11" t="str">
        <x:v>Não enviado</x:v>
      </x:c>
      <x:c r="I66" s="12"/>
      <x:c r="J66" s="6" t="str">
        <x:v>134</x:v>
      </x:c>
      <x:c r="K66" s="4" t="str">
        <x:v>https://abraceo.com.br/filiado/ideal-5k/</x:v>
      </x:c>
      <x:c r="L66" s="5" t="str">
        <x:v>Novo: CNPJ pendente; contato ABRACEO reconferido</x:v>
      </x:c>
    </x:row>
    <x:row r="67" ht="58" customHeight="1">
      <x:c r="A67" s="5" t="str">
        <x:v>Maria Isabel Eventos</x:v>
      </x:c>
      <x:c r="B67" s="4" t="str">
        <x:v>mariaisabeleventosmga@gmail.com</x:v>
      </x:c>
      <x:c r="C67" s="6" t="str">
        <x:v>BQ26-5EDFD22A3531B459C592D2D83FD449CA</x:v>
      </x:c>
      <x:c r="D67" s="6" t="str">
        <x:v>https://business.roadrunners.run/estudos/primeiro-acesso/</x:v>
      </x:c>
      <x:c r="E67" s="7" t="d">
        <x:v>2026-11-10T00:00:00.000Z</x:v>
      </x:c>
      <x:c r="F67" s="6" t="str">
        <x:v>Pendente</x:v>
      </x:c>
      <x:c r="G67" s="5" t="str">
        <x:v>Maria Isabel Nogueira</x:v>
      </x:c>
      <x:c r="H67" s="11" t="str">
        <x:v>Não enviado</x:v>
      </x:c>
      <x:c r="I67" s="12"/>
      <x:c r="J67" s="6" t="str">
        <x:v>135</x:v>
      </x:c>
      <x:c r="K67" s="4" t="str">
        <x:v>https://abraceo.com.br/filiado/maria-isabel-eventos/</x:v>
      </x:c>
      <x:c r="L67" s="5" t="str">
        <x:v>Novo: CNPJ pendente; contato ABRACEO reconferido</x:v>
      </x:c>
    </x:row>
    <x:row r="68" ht="58" customHeight="1">
      <x:c r="A68" s="5" t="str">
        <x:v>Mountain Do</x:v>
      </x:c>
      <x:c r="B68" s="4" t="str">
        <x:v>contato@sportsdo.com.br</x:v>
      </x:c>
      <x:c r="C68" s="6" t="str">
        <x:v>BQ26-A376CEA29FADD3BEFD7FA4BEF960DA41</x:v>
      </x:c>
      <x:c r="D68" s="6" t="str">
        <x:v>https://business.roadrunners.run/estudos/primeiro-acesso/</x:v>
      </x:c>
      <x:c r="E68" s="7" t="d">
        <x:v>2026-11-10T00:00:00.000Z</x:v>
      </x:c>
      <x:c r="F68" s="6" t="str">
        <x:v>Pendente</x:v>
      </x:c>
      <x:c r="G68" s="5" t="str"/>
      <x:c r="H68" s="11" t="str">
        <x:v>Não enviado</x:v>
      </x:c>
      <x:c r="I68" s="12"/>
      <x:c r="J68" s="6" t="str">
        <x:v>136</x:v>
      </x:c>
      <x:c r="K68" s="4" t="str">
        <x:v>https://abraceo.com.br/filiado/mountain-do/</x:v>
      </x:c>
      <x:c r="L68" s="5" t="str">
        <x:v>Novo: CNPJ pendente; contato ABRACEO reconferido</x:v>
      </x:c>
    </x:row>
    <x:row r="69" ht="58" customHeight="1">
      <x:c r="A69" s="5" t="str">
        <x:v>NACE Produções</x:v>
      </x:c>
      <x:c r="B69" s="4" t="str">
        <x:v>lanarezendeoficial@gmail.com</x:v>
      </x:c>
      <x:c r="C69" s="6" t="str">
        <x:v>BQ26-9C7C710632E74EB601C398DE9AC05219</x:v>
      </x:c>
      <x:c r="D69" s="6" t="str">
        <x:v>https://business.roadrunners.run/estudos/primeiro-acesso/</x:v>
      </x:c>
      <x:c r="E69" s="7" t="d">
        <x:v>2026-11-10T00:00:00.000Z</x:v>
      </x:c>
      <x:c r="F69" s="6" t="str">
        <x:v>Pendente</x:v>
      </x:c>
      <x:c r="G69" s="5" t="str">
        <x:v>Lana Rezende</x:v>
      </x:c>
      <x:c r="H69" s="11" t="str">
        <x:v>Não enviado</x:v>
      </x:c>
      <x:c r="I69" s="12"/>
      <x:c r="J69" s="6" t="str">
        <x:v>137</x:v>
      </x:c>
      <x:c r="K69" s="4" t="str">
        <x:v>https://abraceo.com.br/filiado/nace-producoes/</x:v>
      </x:c>
      <x:c r="L69" s="5" t="str">
        <x:v>Novo: CNPJ pendente; contato ABRACEO reconferido</x:v>
      </x:c>
    </x:row>
    <x:row r="70" ht="58" customHeight="1">
      <x:c r="A70" s="5" t="str">
        <x:v>ON EVENTOS ESPORTIVOS</x:v>
      </x:c>
      <x:c r="B70" s="4" t="str">
        <x:v>oneventosesportivos@gmail.com</x:v>
      </x:c>
      <x:c r="C70" s="6" t="str">
        <x:v>BQ26-782794C9D405A53FF7DA1785E7130A60</x:v>
      </x:c>
      <x:c r="D70" s="6" t="str">
        <x:v>https://business.roadrunners.run/estudos/primeiro-acesso/</x:v>
      </x:c>
      <x:c r="E70" s="7" t="d">
        <x:v>2026-11-10T00:00:00.000Z</x:v>
      </x:c>
      <x:c r="F70" s="6" t="str">
        <x:v>Pendente</x:v>
      </x:c>
      <x:c r="G70" s="5" t="str">
        <x:v>LUÍS ANTÔNIO DOS ANJOS</x:v>
      </x:c>
      <x:c r="H70" s="11" t="str">
        <x:v>Não enviado</x:v>
      </x:c>
      <x:c r="I70" s="12"/>
      <x:c r="J70" s="6" t="str">
        <x:v>138</x:v>
      </x:c>
      <x:c r="K70" s="4" t="str">
        <x:v>https://abraceo.com.br/filiado/on-eventos-esportivos/</x:v>
      </x:c>
      <x:c r="L70" s="5" t="str">
        <x:v>Novo: CNPJ pendente; contato ABRACEO reconferido</x:v>
      </x:c>
    </x:row>
    <x:row r="71" ht="58" customHeight="1">
      <x:c r="A71" s="5" t="str">
        <x:v>Pace 3 Eventos Esportivos</x:v>
      </x:c>
      <x:c r="B71" s="4" t="str">
        <x:v>contato@pace3.com.br</x:v>
      </x:c>
      <x:c r="C71" s="6" t="str">
        <x:v>BQ26-C1A6F74D733CDC4D0EAF274B7284C773</x:v>
      </x:c>
      <x:c r="D71" s="6" t="str">
        <x:v>https://business.roadrunners.run/estudos/primeiro-acesso/</x:v>
      </x:c>
      <x:c r="E71" s="7" t="d">
        <x:v>2026-11-10T00:00:00.000Z</x:v>
      </x:c>
      <x:c r="F71" s="6" t="str">
        <x:v>Pendente</x:v>
      </x:c>
      <x:c r="G71" s="5" t="str">
        <x:v>LUCAS ASSIS / JOVANI PIRES / BERNARDO</x:v>
      </x:c>
      <x:c r="H71" s="11" t="str">
        <x:v>Não enviado</x:v>
      </x:c>
      <x:c r="I71" s="12"/>
      <x:c r="J71" s="6" t="str">
        <x:v>139</x:v>
      </x:c>
      <x:c r="K71" s="4" t="str">
        <x:v>https://abraceo.com.br/filiado/pace-3-eventos-esportivos/</x:v>
      </x:c>
      <x:c r="L71" s="5" t="str">
        <x:v>Novo: CNPJ pendente; contato ABRACEO reconferido</x:v>
      </x:c>
    </x:row>
    <x:row r="72" ht="58" customHeight="1">
      <x:c r="A72" s="5" t="str">
        <x:v>Partiu Corrida</x:v>
      </x:c>
      <x:c r="B72" s="4" t="str">
        <x:v>rodrigo@partiucorrida.com</x:v>
      </x:c>
      <x:c r="C72" s="6" t="str">
        <x:v>BQ26-CA5FFF0522BEB38381D595655DD30831</x:v>
      </x:c>
      <x:c r="D72" s="6" t="str">
        <x:v>https://business.roadrunners.run/estudos/primeiro-acesso/</x:v>
      </x:c>
      <x:c r="E72" s="7" t="d">
        <x:v>2026-11-10T00:00:00.000Z</x:v>
      </x:c>
      <x:c r="F72" s="6" t="str">
        <x:v>Pendente</x:v>
      </x:c>
      <x:c r="G72" s="5" t="str">
        <x:v>Rodrigo Pochmann</x:v>
      </x:c>
      <x:c r="H72" s="11" t="str">
        <x:v>Não enviado</x:v>
      </x:c>
      <x:c r="I72" s="12"/>
      <x:c r="J72" s="6" t="str">
        <x:v>140</x:v>
      </x:c>
      <x:c r="K72" s="4" t="str">
        <x:v>https://abraceo.com.br/filiado/partiu-corrida/</x:v>
      </x:c>
      <x:c r="L72" s="5" t="str">
        <x:v>Novo: CNPJ pendente; contato ABRACEO reconferido</x:v>
      </x:c>
    </x:row>
    <x:row r="73" ht="58" customHeight="1">
      <x:c r="A73" s="5" t="str">
        <x:v>Pepper Criativa Sport &amp; Business Agency</x:v>
      </x:c>
      <x:c r="B73" s="4" t="str">
        <x:v>luciana@peppersports.com.br</x:v>
      </x:c>
      <x:c r="C73" s="6" t="str">
        <x:v>BQ26-0C11A7EEC6CDB66A349F7E6C68D25165</x:v>
      </x:c>
      <x:c r="D73" s="6" t="str">
        <x:v>https://business.roadrunners.run/estudos/primeiro-acesso/</x:v>
      </x:c>
      <x:c r="E73" s="7" t="d">
        <x:v>2026-11-10T00:00:00.000Z</x:v>
      </x:c>
      <x:c r="F73" s="6" t="str">
        <x:v>Pendente</x:v>
      </x:c>
      <x:c r="G73" s="5" t="str">
        <x:v>LUCIANA CRISTINA</x:v>
      </x:c>
      <x:c r="H73" s="11" t="str">
        <x:v>Não enviado</x:v>
      </x:c>
      <x:c r="I73" s="12"/>
      <x:c r="J73" s="6" t="str">
        <x:v>141</x:v>
      </x:c>
      <x:c r="K73" s="4" t="str">
        <x:v>https://abraceo.com.br/filiado/pepper-criativa-sport-business-agency/</x:v>
      </x:c>
      <x:c r="L73" s="5" t="str">
        <x:v>Novo: CNPJ pendente; contato ABRACEO reconferido</x:v>
      </x:c>
    </x:row>
    <x:row r="74" ht="58" customHeight="1">
      <x:c r="A74" s="5" t="str">
        <x:v>Personew</x:v>
      </x:c>
      <x:c r="B74" s="4" t="str">
        <x:v>itamar.ajunior@hotmail.com</x:v>
      </x:c>
      <x:c r="C74" s="6" t="str">
        <x:v>BQ26-0283AF1964ECF880D0BED839D810AE42</x:v>
      </x:c>
      <x:c r="D74" s="6" t="str">
        <x:v>https://business.roadrunners.run/estudos/primeiro-acesso/</x:v>
      </x:c>
      <x:c r="E74" s="7" t="d">
        <x:v>2026-11-10T00:00:00.000Z</x:v>
      </x:c>
      <x:c r="F74" s="6" t="str">
        <x:v>Pendente</x:v>
      </x:c>
      <x:c r="G74" s="5" t="str">
        <x:v>Itamar</x:v>
      </x:c>
      <x:c r="H74" s="11" t="str">
        <x:v>Não enviado</x:v>
      </x:c>
      <x:c r="I74" s="12"/>
      <x:c r="J74" s="6" t="str">
        <x:v>142</x:v>
      </x:c>
      <x:c r="K74" s="4" t="str">
        <x:v>https://abraceo.com.br/filiado/personew/</x:v>
      </x:c>
      <x:c r="L74" s="5" t="str">
        <x:v>Novo: CNPJ pendente; contato ABRACEO reconferido</x:v>
      </x:c>
    </x:row>
    <x:row r="75" ht="58" customHeight="1">
      <x:c r="A75" s="5" t="str">
        <x:v>PODIUM SPORT</x:v>
      </x:c>
      <x:c r="B75" s="4" t="str">
        <x:v>podiumsports@gmail.com</x:v>
      </x:c>
      <x:c r="C75" s="6" t="str">
        <x:v>BQ26-8E82C1B215D5F91B7D11DBE08B0C51C4</x:v>
      </x:c>
      <x:c r="D75" s="6" t="str">
        <x:v>https://business.roadrunners.run/estudos/primeiro-acesso/</x:v>
      </x:c>
      <x:c r="E75" s="7" t="d">
        <x:v>2026-11-10T00:00:00.000Z</x:v>
      </x:c>
      <x:c r="F75" s="6" t="str">
        <x:v>Pendente</x:v>
      </x:c>
      <x:c r="G75" s="5" t="str">
        <x:v>TELMARIO QUEIROZ</x:v>
      </x:c>
      <x:c r="H75" s="11" t="str">
        <x:v>Não enviado</x:v>
      </x:c>
      <x:c r="I75" s="12"/>
      <x:c r="J75" s="6" t="str">
        <x:v>143</x:v>
      </x:c>
      <x:c r="K75" s="4" t="str">
        <x:v>https://abraceo.com.br/filiado/podium-sport/</x:v>
      </x:c>
      <x:c r="L75" s="5" t="str">
        <x:v>Novo: CNPJ pendente; contato ABRACEO reconferido</x:v>
      </x:c>
    </x:row>
    <x:row r="76" ht="58" customHeight="1">
      <x:c r="A76" s="5" t="str">
        <x:v>Ponto ORG (.ORG)</x:v>
      </x:c>
      <x:c r="B76" s="4" t="str">
        <x:v>henrique@pontoorgeventos.com.br</x:v>
      </x:c>
      <x:c r="C76" s="6" t="str">
        <x:v>BQ26-786276C813D160D248FFABFAADA3D34E</x:v>
      </x:c>
      <x:c r="D76" s="6" t="str">
        <x:v>https://business.roadrunners.run/estudos/primeiro-acesso/</x:v>
      </x:c>
      <x:c r="E76" s="7" t="d">
        <x:v>2026-11-10T00:00:00.000Z</x:v>
      </x:c>
      <x:c r="F76" s="6" t="str">
        <x:v>Pendente</x:v>
      </x:c>
      <x:c r="G76" s="5" t="str">
        <x:v>Henrique Costa Gomes</x:v>
      </x:c>
      <x:c r="H76" s="11" t="str">
        <x:v>Não enviado</x:v>
      </x:c>
      <x:c r="I76" s="12"/>
      <x:c r="J76" s="6" t="str">
        <x:v>144</x:v>
      </x:c>
      <x:c r="K76" s="4" t="str">
        <x:v>https://abraceo.com.br/filiado/ponto-org-org/</x:v>
      </x:c>
      <x:c r="L76" s="5" t="str">
        <x:v>Novo: CNPJ pendente; contato ABRACEO reconferido</x:v>
      </x:c>
    </x:row>
    <x:row r="77" ht="58" customHeight="1">
      <x:c r="A77" s="5" t="str">
        <x:v>Proworld</x:v>
      </x:c>
      <x:c r="B77" s="4" t="str">
        <x:v>paulorosa2@gmail.com</x:v>
      </x:c>
      <x:c r="C77" s="6" t="str">
        <x:v>BQ26-1EC740E0B982A16E294931DA7E50F334</x:v>
      </x:c>
      <x:c r="D77" s="6" t="str">
        <x:v>https://business.roadrunners.run/estudos/primeiro-acesso/</x:v>
      </x:c>
      <x:c r="E77" s="7" t="d">
        <x:v>2026-11-10T00:00:00.000Z</x:v>
      </x:c>
      <x:c r="F77" s="6" t="str">
        <x:v>Pendente</x:v>
      </x:c>
      <x:c r="G77" s="5" t="str">
        <x:v>PAULO ROSA</x:v>
      </x:c>
      <x:c r="H77" s="11" t="str">
        <x:v>Não enviado</x:v>
      </x:c>
      <x:c r="I77" s="12"/>
      <x:c r="J77" s="6" t="str">
        <x:v>145</x:v>
      </x:c>
      <x:c r="K77" s="4" t="str">
        <x:v>https://abraceo.com.br/filiado/proworld/</x:v>
      </x:c>
      <x:c r="L77" s="5" t="str">
        <x:v>Novo: CNPJ pendente; contato ABRACEO reconferido</x:v>
      </x:c>
    </x:row>
    <x:row r="78" ht="58" customHeight="1">
      <x:c r="A78" s="5" t="str">
        <x:v>Quanta Esportes e Eventos</x:v>
      </x:c>
      <x:c r="B78" s="4" t="str">
        <x:v>simone@quantasports.com.br</x:v>
      </x:c>
      <x:c r="C78" s="6" t="str">
        <x:v>BQ26-1B892290FBCE8DAAAF346042CF9A8D2B</x:v>
      </x:c>
      <x:c r="D78" s="6" t="str">
        <x:v>https://business.roadrunners.run/estudos/primeiro-acesso/</x:v>
      </x:c>
      <x:c r="E78" s="7" t="d">
        <x:v>2026-11-10T00:00:00.000Z</x:v>
      </x:c>
      <x:c r="F78" s="6" t="str">
        <x:v>Pendente</x:v>
      </x:c>
      <x:c r="G78" s="5" t="str">
        <x:v>Simone Leila dos Santos</x:v>
      </x:c>
      <x:c r="H78" s="11" t="str">
        <x:v>Não enviado</x:v>
      </x:c>
      <x:c r="I78" s="12"/>
      <x:c r="J78" s="6" t="str">
        <x:v>146</x:v>
      </x:c>
      <x:c r="K78" s="4" t="str">
        <x:v>https://abraceo.com.br/filiado/quanta-esportes-e-eventos/</x:v>
      </x:c>
      <x:c r="L78" s="5" t="str">
        <x:v>Novo: CNPJ pendente; contato ABRACEO reconferido</x:v>
      </x:c>
    </x:row>
    <x:row r="79" ht="58" customHeight="1">
      <x:c r="A79" s="5" t="str">
        <x:v>RAV Sports</x:v>
      </x:c>
      <x:c r="B79" s="4" t="str">
        <x:v>ravsportsbr@gmail.com</x:v>
      </x:c>
      <x:c r="C79" s="6" t="str">
        <x:v>BQ26-FE35F8004AD00BA56E2692F6D14C61B5</x:v>
      </x:c>
      <x:c r="D79" s="6" t="str">
        <x:v>https://business.roadrunners.run/estudos/primeiro-acesso/</x:v>
      </x:c>
      <x:c r="E79" s="7" t="d">
        <x:v>2026-11-10T00:00:00.000Z</x:v>
      </x:c>
      <x:c r="F79" s="6" t="str">
        <x:v>Pendente</x:v>
      </x:c>
      <x:c r="G79" s="5" t="str">
        <x:v>Rodrigo Ferreira Urman</x:v>
      </x:c>
      <x:c r="H79" s="11" t="str">
        <x:v>Não enviado</x:v>
      </x:c>
      <x:c r="I79" s="12"/>
      <x:c r="J79" s="6" t="str">
        <x:v>147</x:v>
      </x:c>
      <x:c r="K79" s="4" t="str">
        <x:v>https://abraceo.com.br/filiado/rav-sports/</x:v>
      </x:c>
      <x:c r="L79" s="5" t="str">
        <x:v>Novo: CNPJ pendente; contato ABRACEO reconferido</x:v>
      </x:c>
    </x:row>
    <x:row r="80" ht="58" customHeight="1">
      <x:c r="A80" s="5" t="str">
        <x:v>RG+</x:v>
      </x:c>
      <x:c r="B80" s="4" t="str">
        <x:v>humberto@redegeral.com.br</x:v>
      </x:c>
      <x:c r="C80" s="6" t="str">
        <x:v>BQ26-E5D1BFDA496B72BEC07272431A8EC8C2</x:v>
      </x:c>
      <x:c r="D80" s="6" t="str">
        <x:v>https://business.roadrunners.run/estudos/primeiro-acesso/</x:v>
      </x:c>
      <x:c r="E80" s="7" t="d">
        <x:v>2026-11-10T00:00:00.000Z</x:v>
      </x:c>
      <x:c r="F80" s="6" t="str">
        <x:v>Pendente</x:v>
      </x:c>
      <x:c r="G80" s="5" t="str">
        <x:v>Humberto</x:v>
      </x:c>
      <x:c r="H80" s="11" t="str">
        <x:v>Não enviado</x:v>
      </x:c>
      <x:c r="I80" s="12"/>
      <x:c r="J80" s="6" t="str">
        <x:v>148</x:v>
      </x:c>
      <x:c r="K80" s="4" t="str">
        <x:v>https://abraceo.com.br/filiado/rg/</x:v>
      </x:c>
      <x:c r="L80" s="5" t="str">
        <x:v>Novo: CNPJ pendente; contato ABRACEO reconferido</x:v>
      </x:c>
    </x:row>
    <x:row r="81" ht="58" customHeight="1">
      <x:c r="A81" s="5" t="str">
        <x:v>Run Eventos</x:v>
      </x:c>
      <x:c r="B81" s="4" t="str">
        <x:v>oliemartins@gmai.com</x:v>
      </x:c>
      <x:c r="C81" s="6" t="str">
        <x:v>BQ26-04993BFF8FE8199EC2E45D1F52CC2FD2</x:v>
      </x:c>
      <x:c r="D81" s="6" t="str">
        <x:v>https://business.roadrunners.run/estudos/primeiro-acesso/</x:v>
      </x:c>
      <x:c r="E81" s="7" t="d">
        <x:v>2026-11-10T00:00:00.000Z</x:v>
      </x:c>
      <x:c r="F81" s="6" t="str">
        <x:v>Pendente</x:v>
      </x:c>
      <x:c r="G81" s="5" t="str">
        <x:v>Francisco Olié Martins Neto</x:v>
      </x:c>
      <x:c r="H81" s="11" t="str">
        <x:v>Não enviado</x:v>
      </x:c>
      <x:c r="I81" s="12"/>
      <x:c r="J81" s="6" t="str">
        <x:v>149</x:v>
      </x:c>
      <x:c r="K81" s="4" t="str">
        <x:v>https://abraceo.com.br/filiado/run-eventos/</x:v>
      </x:c>
      <x:c r="L81" s="5" t="str">
        <x:v>Novo: CNPJ pendente; contato ABRACEO reconferido</x:v>
      </x:c>
    </x:row>
    <x:row r="82" ht="58" customHeight="1">
      <x:c r="A82" s="5" t="str">
        <x:v>Runk Marketing Esportivo LTDA</x:v>
      </x:c>
      <x:c r="B82" s="4" t="str">
        <x:v>sac@runk.com.br</x:v>
      </x:c>
      <x:c r="C82" s="6" t="str">
        <x:v>BQ26-2AE8CB4318D086E6559339AF9D2B45B6</x:v>
      </x:c>
      <x:c r="D82" s="6" t="str">
        <x:v>https://business.roadrunners.run/estudos/primeiro-acesso/</x:v>
      </x:c>
      <x:c r="E82" s="7" t="d">
        <x:v>2026-11-10T00:00:00.000Z</x:v>
      </x:c>
      <x:c r="F82" s="6" t="str">
        <x:v>Pendente</x:v>
      </x:c>
      <x:c r="G82" s="5" t="str">
        <x:v>RENAN BUSSULO</x:v>
      </x:c>
      <x:c r="H82" s="11" t="str">
        <x:v>Não enviado</x:v>
      </x:c>
      <x:c r="I82" s="12"/>
      <x:c r="J82" s="6" t="str">
        <x:v>150</x:v>
      </x:c>
      <x:c r="K82" s="4" t="str">
        <x:v>https://abraceo.com.br/filiado/runk-marketing-esportivo-ltda/</x:v>
      </x:c>
      <x:c r="L82" s="5" t="str">
        <x:v>Novo: CNPJ pendente; contato ABRACEO reconferido</x:v>
      </x:c>
    </x:row>
    <x:row r="83" ht="58" customHeight="1">
      <x:c r="A83" s="5" t="str">
        <x:v>RUN SPORTS</x:v>
      </x:c>
      <x:c r="B83" s="4" t="str">
        <x:v>claudio@runsports.com.br</x:v>
      </x:c>
      <x:c r="C83" s="6" t="str">
        <x:v>BQ26-9BC730D4180E238DA26B8FC1E066EEAC</x:v>
      </x:c>
      <x:c r="D83" s="6" t="str">
        <x:v>https://business.roadrunners.run/estudos/primeiro-acesso/</x:v>
      </x:c>
      <x:c r="E83" s="7" t="d">
        <x:v>2026-11-10T00:00:00.000Z</x:v>
      </x:c>
      <x:c r="F83" s="6" t="str">
        <x:v>Pendente</x:v>
      </x:c>
      <x:c r="G83" s="5" t="str">
        <x:v>CLÁUDIO SOIREFMANN</x:v>
      </x:c>
      <x:c r="H83" s="11" t="str">
        <x:v>Não enviado</x:v>
      </x:c>
      <x:c r="I83" s="12"/>
      <x:c r="J83" s="6" t="str">
        <x:v>151</x:v>
      </x:c>
      <x:c r="K83" s="4" t="str">
        <x:v>https://abraceo.com.br/filiado/run-sports/</x:v>
      </x:c>
      <x:c r="L83" s="5" t="str">
        <x:v>Novo: CNPJ pendente; contato ABRACEO reconferido</x:v>
      </x:c>
    </x:row>
    <x:row r="84" ht="58" customHeight="1">
      <x:c r="A84" s="5" t="str">
        <x:v>Sagaz Esportes</x:v>
      </x:c>
      <x:c r="B84" s="4" t="str">
        <x:v>felipe@sagazesportes.com.br</x:v>
      </x:c>
      <x:c r="C84" s="6" t="str">
        <x:v>BQ26-3CBC03DEF73BB5E63792A18796CE6EA1</x:v>
      </x:c>
      <x:c r="D84" s="6" t="str">
        <x:v>https://business.roadrunners.run/estudos/primeiro-acesso/</x:v>
      </x:c>
      <x:c r="E84" s="7" t="d">
        <x:v>2026-11-10T00:00:00.000Z</x:v>
      </x:c>
      <x:c r="F84" s="6" t="str">
        <x:v>Pendente</x:v>
      </x:c>
      <x:c r="G84" s="5" t="str">
        <x:v>Felipe Romero</x:v>
      </x:c>
      <x:c r="H84" s="11" t="str">
        <x:v>Não enviado</x:v>
      </x:c>
      <x:c r="I84" s="12"/>
      <x:c r="J84" s="6" t="str">
        <x:v>152</x:v>
      </x:c>
      <x:c r="K84" s="4" t="str">
        <x:v>https://abraceo.com.br/filiado/sagaz-esportes/</x:v>
      </x:c>
      <x:c r="L84" s="5" t="str">
        <x:v>Novo: CNPJ pendente; contato ABRACEO reconferido</x:v>
      </x:c>
    </x:row>
    <x:row r="85" ht="58" customHeight="1">
      <x:c r="A85" s="5" t="str">
        <x:v>Speed Produções e Eventos</x:v>
      </x:c>
      <x:c r="B85" s="4" t="str">
        <x:v>financeiro@speedproducoes.com.br</x:v>
      </x:c>
      <x:c r="C85" s="6" t="str">
        <x:v>BQ26-E80696486464B849DA03FF507C12ECE3</x:v>
      </x:c>
      <x:c r="D85" s="6" t="str">
        <x:v>https://business.roadrunners.run/estudos/primeiro-acesso/</x:v>
      </x:c>
      <x:c r="E85" s="7" t="d">
        <x:v>2026-11-10T00:00:00.000Z</x:v>
      </x:c>
      <x:c r="F85" s="6" t="str">
        <x:v>Pendente</x:v>
      </x:c>
      <x:c r="G85" s="5" t="str">
        <x:v>Rodrigo Santos Silva</x:v>
      </x:c>
      <x:c r="H85" s="11" t="str">
        <x:v>Não enviado</x:v>
      </x:c>
      <x:c r="I85" s="12"/>
      <x:c r="J85" s="6" t="str">
        <x:v>153</x:v>
      </x:c>
      <x:c r="K85" s="4" t="str">
        <x:v>https://abraceo.com.br/filiado/speed-producoes-e-eventos/</x:v>
      </x:c>
      <x:c r="L85" s="5" t="str">
        <x:v>Novo: CNPJ pendente; contato ABRACEO reconferido</x:v>
      </x:c>
    </x:row>
    <x:row r="86" ht="58" customHeight="1">
      <x:c r="A86" s="5" t="str">
        <x:v>SPIRIDON EVENTOS</x:v>
      </x:c>
      <x:c r="B86" s="4" t="str">
        <x:v>traven@spiridon.com.br</x:v>
      </x:c>
      <x:c r="C86" s="6" t="str">
        <x:v>BQ26-1D47468DA964D2B3D5ABC0F38F3B3D6A</x:v>
      </x:c>
      <x:c r="D86" s="6" t="str">
        <x:v>https://business.roadrunners.run/estudos/primeiro-acesso/</x:v>
      </x:c>
      <x:c r="E86" s="7" t="d">
        <x:v>2026-11-10T00:00:00.000Z</x:v>
      </x:c>
      <x:c r="F86" s="6" t="str">
        <x:v>Pendente</x:v>
      </x:c>
      <x:c r="G86" s="5" t="str">
        <x:v>JOÃO CARLOS TRAVEN</x:v>
      </x:c>
      <x:c r="H86" s="11" t="str">
        <x:v>Não enviado</x:v>
      </x:c>
      <x:c r="I86" s="12"/>
      <x:c r="J86" s="6" t="str">
        <x:v>154</x:v>
      </x:c>
      <x:c r="K86" s="4" t="str">
        <x:v>https://abraceo.com.br/filiado/spiridon-eventos/</x:v>
      </x:c>
      <x:c r="L86" s="5" t="str">
        <x:v>Novo: CNPJ pendente; contato ABRACEO reconferido</x:v>
      </x:c>
    </x:row>
    <x:row r="87" ht="58" customHeight="1">
      <x:c r="A87" s="5" t="str">
        <x:v>Sports360º Eventos Esportivos</x:v>
      </x:c>
      <x:c r="B87" s="4" t="str">
        <x:v>contatosports360@gmail.com</x:v>
      </x:c>
      <x:c r="C87" s="6" t="str">
        <x:v>BQ26-D60DB8655A64A1C08D7BB2104CE4E4A7</x:v>
      </x:c>
      <x:c r="D87" s="6" t="str">
        <x:v>https://business.roadrunners.run/estudos/primeiro-acesso/</x:v>
      </x:c>
      <x:c r="E87" s="7" t="d">
        <x:v>2026-11-10T00:00:00.000Z</x:v>
      </x:c>
      <x:c r="F87" s="6" t="str">
        <x:v>Pendente</x:v>
      </x:c>
      <x:c r="G87" s="5" t="str">
        <x:v>DANIEL</x:v>
      </x:c>
      <x:c r="H87" s="11" t="str">
        <x:v>Não enviado</x:v>
      </x:c>
      <x:c r="I87" s="12"/>
      <x:c r="J87" s="6" t="str">
        <x:v>155</x:v>
      </x:c>
      <x:c r="K87" s="4" t="str">
        <x:v>https://abraceo.com.br/filiado/sports360o-eventos-esportivos/</x:v>
      </x:c>
      <x:c r="L87" s="5" t="str">
        <x:v>Novo: CNPJ pendente; contato ABRACEO reconferido</x:v>
      </x:c>
    </x:row>
    <x:row r="88" ht="58" customHeight="1">
      <x:c r="A88" s="5" t="str">
        <x:v>Taboada Runners</x:v>
      </x:c>
      <x:c r="B88" s="4" t="str">
        <x:v>thaystaboada@gmail.com</x:v>
      </x:c>
      <x:c r="C88" s="6" t="str">
        <x:v>BQ26-3A76212399D9C481F783A938C889F988</x:v>
      </x:c>
      <x:c r="D88" s="6" t="str">
        <x:v>https://business.roadrunners.run/estudos/primeiro-acesso/</x:v>
      </x:c>
      <x:c r="E88" s="7" t="d">
        <x:v>2026-11-10T00:00:00.000Z</x:v>
      </x:c>
      <x:c r="F88" s="6" t="str">
        <x:v>Pendente</x:v>
      </x:c>
      <x:c r="G88" s="5" t="str">
        <x:v>Thays Taboada</x:v>
      </x:c>
      <x:c r="H88" s="11" t="str">
        <x:v>Não enviado</x:v>
      </x:c>
      <x:c r="I88" s="12"/>
      <x:c r="J88" s="6" t="str">
        <x:v>156</x:v>
      </x:c>
      <x:c r="K88" s="4" t="str">
        <x:v>https://abraceo.com.br/filiado/taboada-runners/</x:v>
      </x:c>
      <x:c r="L88" s="5" t="str">
        <x:v>Novo: CNPJ pendente; contato ABRACEO reconferido</x:v>
      </x:c>
    </x:row>
    <x:row r="89" ht="58" customHeight="1">
      <x:c r="A89" s="5" t="str">
        <x:v>To Goal Sports</x:v>
      </x:c>
      <x:c r="B89" s="4" t="str">
        <x:v>james@togoal.com.br</x:v>
      </x:c>
      <x:c r="C89" s="6" t="str">
        <x:v>BQ26-3AB00FD685F0A94FFCCE0BCD78D622A5</x:v>
      </x:c>
      <x:c r="D89" s="6" t="str">
        <x:v>https://business.roadrunners.run/estudos/primeiro-acesso/</x:v>
      </x:c>
      <x:c r="E89" s="7" t="d">
        <x:v>2026-11-10T00:00:00.000Z</x:v>
      </x:c>
      <x:c r="F89" s="6" t="str">
        <x:v>Pendente</x:v>
      </x:c>
      <x:c r="G89" s="5" t="str">
        <x:v>JAMES JUNIOR</x:v>
      </x:c>
      <x:c r="H89" s="11" t="str">
        <x:v>Não enviado</x:v>
      </x:c>
      <x:c r="I89" s="12"/>
      <x:c r="J89" s="6" t="str">
        <x:v>157</x:v>
      </x:c>
      <x:c r="K89" s="4" t="str">
        <x:v>https://abraceo.com.br/filiado/to-goal-sports/</x:v>
      </x:c>
      <x:c r="L89" s="5" t="str">
        <x:v>Novo: CNPJ pendente; contato ABRACEO reconferido</x:v>
      </x:c>
    </x:row>
    <x:row r="90" ht="58" customHeight="1">
      <x:c r="A90" s="5" t="str">
        <x:v>TTK Marketing</x:v>
      </x:c>
      <x:c r="B90" s="4" t="str">
        <x:v>fabio.avelar@ttkmarketing.com.br</x:v>
      </x:c>
      <x:c r="C90" s="6" t="str">
        <x:v>BQ26-405FD889C9D1FCC5BF41A1F987C70722</x:v>
      </x:c>
      <x:c r="D90" s="6" t="str">
        <x:v>https://business.roadrunners.run/estudos/primeiro-acesso/</x:v>
      </x:c>
      <x:c r="E90" s="7" t="d">
        <x:v>2026-11-10T00:00:00.000Z</x:v>
      </x:c>
      <x:c r="F90" s="6" t="str">
        <x:v>Pendente</x:v>
      </x:c>
      <x:c r="G90" s="5" t="str">
        <x:v>Fabio Avelar</x:v>
      </x:c>
      <x:c r="H90" s="11" t="str">
        <x:v>Não enviado</x:v>
      </x:c>
      <x:c r="I90" s="12"/>
      <x:c r="J90" s="6" t="str">
        <x:v>158</x:v>
      </x:c>
      <x:c r="K90" s="4" t="str">
        <x:v>https://abraceo.com.br/filiado/ttk-marketing/</x:v>
      </x:c>
      <x:c r="L90" s="5" t="str">
        <x:v>Novo: CNPJ pendente; contato ABRACEO reconferido</x:v>
      </x:c>
    </x:row>
    <x:row r="91" ht="58" customHeight="1">
      <x:c r="A91" s="5" t="str">
        <x:v>WX ESPORTES E NEGÓCIOS</x:v>
      </x:c>
      <x:c r="B91" s="4" t="str">
        <x:v>renatosalvador@wxesportes.com.br</x:v>
      </x:c>
      <x:c r="C91" s="6" t="str">
        <x:v>BQ26-BB71B21886EE29BB50C985DAFE92C9AD</x:v>
      </x:c>
      <x:c r="D91" s="6" t="str">
        <x:v>https://business.roadrunners.run/estudos/primeiro-acesso/</x:v>
      </x:c>
      <x:c r="E91" s="7" t="d">
        <x:v>2026-11-10T00:00:00.000Z</x:v>
      </x:c>
      <x:c r="F91" s="6" t="str">
        <x:v>Pendente</x:v>
      </x:c>
      <x:c r="G91" s="5" t="str"/>
      <x:c r="H91" s="11" t="str">
        <x:v>Não enviado</x:v>
      </x:c>
      <x:c r="I91" s="12"/>
      <x:c r="J91" s="6" t="str">
        <x:v>159</x:v>
      </x:c>
      <x:c r="K91" s="4" t="str">
        <x:v>https://abraceo.com.br/filiado/wx-esportes-e-negocios/</x:v>
      </x:c>
      <x:c r="L91" s="5" t="str">
        <x:v>Novo: CNPJ pendente; contato ABRACEO reconferido</x:v>
      </x:c>
    </x:row>
    <x:row r="92" ht="58" customHeight="1">
      <x:c r="A92" s="5" t="str">
        <x:v>ZBR EVENTS</x:v>
      </x:c>
      <x:c r="B92" s="4" t="str">
        <x:v>zbrevents@gmail.com</x:v>
      </x:c>
      <x:c r="C92" s="6" t="str">
        <x:v>BQ26-C790B9C3F14BE75162E684C216D67166</x:v>
      </x:c>
      <x:c r="D92" s="6" t="str">
        <x:v>https://business.roadrunners.run/estudos/primeiro-acesso/</x:v>
      </x:c>
      <x:c r="E92" s="7" t="d">
        <x:v>2026-11-10T00:00:00.000Z</x:v>
      </x:c>
      <x:c r="F92" s="6" t="str">
        <x:v>Pendente</x:v>
      </x:c>
      <x:c r="G92" s="5" t="str">
        <x:v>Rafael Zobaran</x:v>
      </x:c>
      <x:c r="H92" s="11" t="str">
        <x:v>Não enviado</x:v>
      </x:c>
      <x:c r="I92" s="12"/>
      <x:c r="J92" s="6" t="str">
        <x:v>160</x:v>
      </x:c>
      <x:c r="K92" s="4" t="str">
        <x:v>https://abraceo.com.br/filiado/zbr-events/</x:v>
      </x:c>
      <x:c r="L92" s="5" t="str">
        <x:v>Novo: CNPJ pendente; contato ABRACEO reconferido</x:v>
      </x:c>
    </x:row>
  </x:sheetData>
  <x:dataValidations count="2">
    <x:dataValidation type="list" sqref="H7:H46">
      <x:formula1>"Não enviado,Enviado,Revisar"</x:formula1>
    </x:dataValidation>
    <x:dataValidation type="list" sqref="H47:H92">
      <x:formula1>"Não enviado,Enviado,Revisar"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227dd3124346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4.439998626708984" hidden="0" customWidth="1"/>
    <x:col min="3" max="3" width="53.33000183105469" hidden="0" customWidth="1"/>
    <x:col min="4" max="4" width="52.220001220703125" hidden="0" customWidth="1"/>
    <x:col min="5" max="5" width="22.219999313354492" hidden="0" customWidth="1"/>
    <x:col min="6" max="6" width="25.559999465942383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3" t="str">
        <x:v>Contato a confirmar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 t="str">
        <x:v>Nenhum voucher emitido para as empresas abaixo.</x:v>
      </x:c>
      <x:c r="B4" s="2"/>
      <x:c r="C4" s="2"/>
      <x:c r="D4" s="2"/>
      <x:c r="E4" s="2"/>
      <x:c r="F4" s="2"/>
    </x:row>
    <x:row r="5" ht="28" customHeight="1">
      <x:c r="A5" s="2"/>
      <x:c r="B5" s="2"/>
      <x:c r="C5" s="2"/>
      <x:c r="D5" s="2"/>
      <x:c r="E5" s="2"/>
      <x:c r="F5" s="2"/>
    </x:row>
    <x:row r="6" ht="34" customHeight="1">
      <x:c r="A6" s="15" t="str">
        <x:v>Empresa</x:v>
      </x:c>
      <x:c r="B6" s="15" t="str">
        <x:v>E-mail publicado</x:v>
      </x:c>
      <x:c r="C6" s="15" t="str">
        <x:v>Pendência</x:v>
      </x:c>
      <x:c r="D6" s="15" t="str">
        <x:v>Fonte</x:v>
      </x:c>
      <x:c r="E6" s="15" t="str">
        <x:v>CNPJ</x:v>
      </x:c>
      <x:c r="F6" s="15" t="str">
        <x:v>Ação da ABRACEO</x:v>
      </x:c>
    </x:row>
    <x:row r="7" ht="62" customHeight="1">
      <x:c r="A7" s="2" t="str">
        <x:v>Morro MT</x:v>
      </x:c>
      <x:c r="B7" s="2" t="str">
        <x:v>__morro@morro-mt.com.br</x:v>
      </x:c>
      <x:c r="C7" s="5" t="str">
        <x:v>Endereço publicado começa com dois underscores; confirmar grafia com a ABRACEO antes de emitir</x:v>
      </x:c>
      <x:c r="D7" s="2" t="str">
        <x:v>https://abraceo.com.br/filiado/morro-mt/</x:v>
      </x:c>
      <x:c r="E7" s="20" t="str">
        <x:v>18305726000106</x:v>
      </x:c>
      <x:c r="F7" s="17" t="str">
        <x:v>Confirmar grafia do e-mail</x:v>
      </x:c>
    </x:row>
    <x:row r="8" ht="28" customHeight="1">
      <x:c r="A8" s="2" t="str">
        <x:v>Pace Eventos</x:v>
      </x:c>
      <x:c r="B8" s="2" t="str"/>
      <x:c r="C8" s="5" t="str">
        <x:v>E-mail da base não confirmado na fonte atual</x:v>
      </x:c>
      <x:c r="D8" s="2" t="str">
        <x:v>https://abraceo.com.br/filiado/pace-eventos/</x:v>
      </x:c>
      <x:c r="E8" s="16" t="str">
        <x:v>Pendente</x:v>
      </x:c>
      <x:c r="F8" s="18" t="str">
        <x:v>Confirmar e-mail de quem receberá o convite</x:v>
      </x:c>
    </x:row>
    <x:row r="9" ht="28" customHeight="1">
      <x:c r="A9" s="2"/>
      <x:c r="B9" s="2"/>
      <x:c r="C9" s="2"/>
      <x:c r="D9" s="2"/>
      <x:c r="E9" s="2"/>
      <x:c r="F9" s="2"/>
    </x:row>
  </x:sheetData>
  <x:pageMargins left="0.7" right="0.7" top="0.75" bottom="0.75" header="0.3" footer="0.3"/>
</x:worksheet>
</file>