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打印版" sheetId="1" r:id="rId1"/>
  </sheets>
  <definedNames>
    <definedName name="_xlnm._FilterDatabase" localSheetId="0" hidden="1">打印版!$C$4:$J$7</definedName>
  </definedNames>
  <calcPr calcId="144525" concurrentCalc="0"/>
</workbook>
</file>

<file path=xl/sharedStrings.xml><?xml version="1.0" encoding="utf-8"?>
<sst xmlns="http://schemas.openxmlformats.org/spreadsheetml/2006/main" count="25">
  <si>
    <t xml:space="preserve">  电池组当前整治策略报表</t>
  </si>
  <si>
    <t>公司：${result.companyName}</t>
  </si>
  <si>
    <t>导出时间:${result.exportTime}</t>
  </si>
  <si>
    <t>本次整冶建议标准为：电池单体预测容量百分比（%）小于${result.suggestCellCapPercent}(%)，电池组整治目标时长${result.suggestTime}（小时），整冶余量时长${result.marginTime}（小时），平均每组整治只数参考值${result.suggestAverageNum}（支）</t>
  </si>
  <si>
    <t>序号</t>
  </si>
  <si>
    <t>公司</t>
  </si>
  <si>
    <t>基站名称</t>
  </si>
  <si>
    <t>运营商</t>
  </si>
  <si>
    <t>运维ID</t>
  </si>
  <si>
    <t>设备编号</t>
  </si>
  <si>
    <t>设备类型</t>
  </si>
  <si>
    <t>整治建议</t>
  </si>
  <si>
    <t>详细地址</t>
  </si>
  <si>
    <t>&lt;jx:forEach items="${result.items}" var="item" varStatus="status"&gt;</t>
  </si>
  <si>
    <t>${status.index+1}</t>
  </si>
  <si>
    <t>${item.companyName}</t>
  </si>
  <si>
    <t>${item.stationName}</t>
  </si>
  <si>
    <t>${item.carrier}</t>
  </si>
  <si>
    <t>${item.maintainanceId}</t>
  </si>
  <si>
    <t>${item.gprsId}</t>
  </si>
  <si>
    <t>${item.deviceType}</t>
  </si>
  <si>
    <t>${item.suggestion1}</t>
  </si>
  <si>
    <t>${item.suggestion2}</t>
  </si>
  <si>
    <t>${item.address}</t>
  </si>
  <si>
    <t>&lt;/jx:forEach&gt;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</si>
</sst>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22"/>
      <color theme="0"/>
      <name val="宋体"/>
      <charset val="134"/>
    </font>
    <font>
      <b/>
      <sz val="11"/>
      <name val="宋体"/>
      <charset val="134"/>
    </font>
    <font>
      <sz val="11"/>
      <color theme="4"/>
      <name val="宋体"/>
      <charset val="134"/>
    </font>
    <font>
      <b/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6" borderId="19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17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9" borderId="14" applyNumberFormat="0" applyAlignment="0" applyProtection="0">
      <alignment vertical="center"/>
    </xf>
    <xf numFmtId="0" fontId="22" fillId="9" borderId="19" applyNumberFormat="0" applyAlignment="0" applyProtection="0">
      <alignment vertical="center"/>
    </xf>
    <xf numFmtId="0" fontId="17" fillId="21" borderId="1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243969</xdr:colOff>
      <xdr:row>0</xdr:row>
      <xdr:rowOff>0</xdr:rowOff>
    </xdr:from>
    <xdr:to>
      <xdr:col>4</xdr:col>
      <xdr:colOff>918685</xdr:colOff>
      <xdr:row>1</xdr:row>
      <xdr:rowOff>96687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8095" y="0"/>
          <a:ext cx="674370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abSelected="1" workbookViewId="0">
      <selection activeCell="C23" sqref="C23"/>
    </sheetView>
  </sheetViews>
  <sheetFormatPr defaultColWidth="8.83333333333333" defaultRowHeight="13.5"/>
  <cols>
    <col min="1" max="1" width="8.83333333333333" style="2"/>
    <col min="2" max="2" width="31.4416666666667" style="2" customWidth="1"/>
    <col min="3" max="3" width="24.8333333333333" style="3" customWidth="1"/>
    <col min="4" max="4" width="15" style="3" customWidth="1"/>
    <col min="5" max="6" width="18.5" style="3" customWidth="1"/>
    <col min="7" max="7" width="31.6666666666667" style="3" customWidth="1"/>
    <col min="8" max="8" width="50.8916666666667" style="3" customWidth="1"/>
    <col min="9" max="9" width="52.3333333333333" style="3" customWidth="1"/>
    <col min="10" max="10" width="64.8333333333333" style="3" customWidth="1"/>
    <col min="11" max="16384" width="8.83333333333333" style="3"/>
  </cols>
  <sheetData>
    <row r="1" ht="46.25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16"/>
      <c r="K1" s="17"/>
      <c r="L1" s="17"/>
      <c r="M1" s="17"/>
      <c r="N1" s="17"/>
      <c r="O1" s="17"/>
      <c r="P1" s="17"/>
      <c r="Q1" s="17"/>
    </row>
    <row r="2" ht="14.5" customHeight="1" spans="1:12">
      <c r="A2" s="5" t="s">
        <v>1</v>
      </c>
      <c r="B2" s="5"/>
      <c r="C2" s="5"/>
      <c r="D2" s="5"/>
      <c r="E2" s="5"/>
      <c r="F2" s="5"/>
      <c r="G2" s="5"/>
      <c r="H2" s="6" t="s">
        <v>2</v>
      </c>
      <c r="I2" s="6"/>
      <c r="J2" s="18"/>
      <c r="K2" s="19"/>
      <c r="L2" s="19"/>
    </row>
    <row r="3" ht="14.5" customHeight="1" spans="1:10">
      <c r="A3" s="7" t="s">
        <v>3</v>
      </c>
      <c r="B3" s="7"/>
      <c r="C3" s="7"/>
      <c r="D3" s="7"/>
      <c r="E3" s="7"/>
      <c r="F3" s="7"/>
      <c r="G3" s="7"/>
      <c r="H3" s="7"/>
      <c r="I3" s="7"/>
      <c r="J3" s="20"/>
    </row>
    <row r="4" ht="31.25" customHeight="1" spans="1:26">
      <c r="A4" s="8" t="s">
        <v>4</v>
      </c>
      <c r="B4" s="9" t="s">
        <v>5</v>
      </c>
      <c r="C4" s="9" t="s">
        <v>6</v>
      </c>
      <c r="D4" s="10" t="s">
        <v>7</v>
      </c>
      <c r="E4" s="11" t="s">
        <v>8</v>
      </c>
      <c r="F4" s="11" t="s">
        <v>9</v>
      </c>
      <c r="G4" s="11" t="s">
        <v>10</v>
      </c>
      <c r="H4" s="12" t="s">
        <v>11</v>
      </c>
      <c r="I4" s="11"/>
      <c r="J4" s="21" t="s">
        <v>12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="1" customFormat="1" ht="24.5" customHeight="1" spans="1:26">
      <c r="A5" s="13" t="s">
        <v>13</v>
      </c>
      <c r="B5" s="14"/>
      <c r="C5" s="14"/>
      <c r="D5" s="15"/>
      <c r="E5" s="14"/>
      <c r="F5" s="14"/>
      <c r="G5" s="14"/>
      <c r="H5" s="15"/>
      <c r="I5" s="15"/>
      <c r="J5" s="2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="1" customFormat="1" ht="24.5" customHeight="1" spans="1:26">
      <c r="A6" s="13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5" t="s">
        <v>21</v>
      </c>
      <c r="I6" s="15" t="s">
        <v>22</v>
      </c>
      <c r="J6" s="23" t="s">
        <v>23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="1" customFormat="1" ht="24.5" customHeight="1" spans="1:26">
      <c r="A7" s="13" t="s">
        <v>24</v>
      </c>
      <c r="B7" s="14"/>
      <c r="C7" s="14"/>
      <c r="D7" s="15"/>
      <c r="E7" s="14"/>
      <c r="F7" s="14"/>
      <c r="G7" s="14"/>
      <c r="H7" s="15"/>
      <c r="I7" s="15"/>
      <c r="J7" s="2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1:26"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1:26"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1:26"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1:26"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1:26"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1:26"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1:26"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1:26"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1:26"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1:26"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1:26"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1:26"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1:26"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</sheetData>
  <mergeCells count="6">
    <mergeCell ref="A1:J1"/>
    <mergeCell ref="A2:F2"/>
    <mergeCell ref="H2:J2"/>
    <mergeCell ref="K2:L2"/>
    <mergeCell ref="A3:J3"/>
    <mergeCell ref="H4:I4"/>
  </mergeCells>
  <dataValidations count="1">
    <dataValidation allowBlank="1" showInputMessage="1" showErrorMessage="1" sqref="D4"/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打印版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2017-12-01T03:11:57Z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