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d2963a19ffc3f75/Desktop/"/>
    </mc:Choice>
  </mc:AlternateContent>
  <xr:revisionPtr revIDLastSave="0" documentId="8_{D7FB8075-84C1-43DD-8D1F-FE4999C7B7AD}" xr6:coauthVersionLast="47" xr6:coauthVersionMax="47" xr10:uidLastSave="{00000000-0000-0000-0000-000000000000}"/>
  <bookViews>
    <workbookView xWindow="28680" yWindow="-120" windowWidth="38640" windowHeight="15720" xr2:uid="{459683F0-F906-44DD-8334-2BF054C0B70D}"/>
  </bookViews>
  <sheets>
    <sheet name="C5 TOLUCA" sheetId="1" r:id="rId1"/>
  </sheets>
  <definedNames>
    <definedName name="_xlnm._FilterDatabase" localSheetId="0" hidden="1">'C5 TOLUCA'!$A$1:$C$176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<sst xmlns="http://schemas.openxmlformats.org/spreadsheetml/2006/main" count="528" uniqueCount="357">
  <si>
    <t>C5</t>
  </si>
  <si>
    <t xml:space="preserve">NOMBRE </t>
  </si>
  <si>
    <t xml:space="preserve">AFILIACIONES </t>
  </si>
  <si>
    <t>TOLUCA 1N</t>
  </si>
  <si>
    <t>1N 089</t>
  </si>
  <si>
    <t>C5TOL089</t>
  </si>
  <si>
    <t>1N 911 EMERGENCIAS</t>
  </si>
  <si>
    <t>C5TOL911</t>
  </si>
  <si>
    <t>1N ADMINISTRATIVO DICTAMINACIÓN, IPH</t>
  </si>
  <si>
    <t>C5TOLIPHREGDICT</t>
  </si>
  <si>
    <t>1N COCHERA PARTICULAR</t>
  </si>
  <si>
    <t>C5TOCOCHERA</t>
  </si>
  <si>
    <t>1N ANÁLISIS</t>
  </si>
  <si>
    <t>C5TOLANALISIS</t>
  </si>
  <si>
    <t>1N ARCHIVO 1</t>
  </si>
  <si>
    <t>C5TOLARCHIV1</t>
  </si>
  <si>
    <t>1N JURIDICO</t>
  </si>
  <si>
    <t>C5TOLJUDIDICO</t>
  </si>
  <si>
    <t>1N ARCHIVO VIDEOVIGILANCIA</t>
  </si>
  <si>
    <t>C5TOLARCHIVVID</t>
  </si>
  <si>
    <t>1N BAÑOS</t>
  </si>
  <si>
    <t>C5TOLBANO-1N</t>
  </si>
  <si>
    <t>1N AYUDANTÍA SECRETARIO DE SEGURIDAD</t>
  </si>
  <si>
    <t>C5TOLAYUDSEC</t>
  </si>
  <si>
    <t>1N BAÑOS REGISTROS</t>
  </si>
  <si>
    <t>C5TOLBANOREG</t>
  </si>
  <si>
    <t>1N BODEGA, LABORATORIO RADIOCOMUNICACIÓN</t>
  </si>
  <si>
    <t>C5TOLBODEGARAD</t>
  </si>
  <si>
    <t>1N  UNIDAD DE CONTROL DE GESTIÓN SUBSECRETARIO</t>
  </si>
  <si>
    <t>C5TOLCGSUBSECRE</t>
  </si>
  <si>
    <t>1N COMEDOR DTR</t>
  </si>
  <si>
    <t>C5TOLCOMDTR</t>
  </si>
  <si>
    <t>1N CONAVIM (UEPIAVG)</t>
  </si>
  <si>
    <t>C5TOLCONAVIM</t>
  </si>
  <si>
    <t>1N CORPORACIONES ESTATALES</t>
  </si>
  <si>
    <t>C5TOLCORPEST</t>
  </si>
  <si>
    <t>1N CUARTO DE FUERZA</t>
  </si>
  <si>
    <t>C5TOLCTOFUERZA</t>
  </si>
  <si>
    <t>1N CUARTO ELÉCTRICO</t>
  </si>
  <si>
    <t>C5TOLCTOELE1N</t>
  </si>
  <si>
    <t>1N DESPACHO</t>
  </si>
  <si>
    <t>C5TOLDESPA</t>
  </si>
  <si>
    <t>1N DIRECCIÓN DE OPERACIONES</t>
  </si>
  <si>
    <t>C5TOLDIROPERA</t>
  </si>
  <si>
    <t>1N DIRECCIÓN TECNOLOGÍA Y REGISTROS</t>
  </si>
  <si>
    <t>C5TOLDIRTECREG</t>
  </si>
  <si>
    <t>1N ELEVADOR GENERAL</t>
  </si>
  <si>
    <t>C5TOLELEGRAL1N</t>
  </si>
  <si>
    <t>1N ELEVADOR PRIVADO</t>
  </si>
  <si>
    <t>C5TOLELEPRIV1N</t>
  </si>
  <si>
    <t>1N FISCALÍA</t>
  </si>
  <si>
    <t>C5TOLFISCA</t>
  </si>
  <si>
    <t>1N GEORREFERENCIACIÓN</t>
  </si>
  <si>
    <t>C5TOLGEORREF</t>
  </si>
  <si>
    <t>1N IDF 1</t>
  </si>
  <si>
    <t>C5TOLIDF1</t>
  </si>
  <si>
    <t>1N LOBBY, RECEPCIÓN</t>
  </si>
  <si>
    <t>C5TOLLOBBY1N</t>
  </si>
  <si>
    <t>1N MDF</t>
  </si>
  <si>
    <t>C5TOLMDF</t>
  </si>
  <si>
    <t>1N OFICIALÍA DE PARTES</t>
  </si>
  <si>
    <t>C5TOLOFIPART</t>
  </si>
  <si>
    <t>1N REGISTROS ARCHIVO</t>
  </si>
  <si>
    <t>C5TOLREGARCH</t>
  </si>
  <si>
    <t>1N REGISTROS ESTATALES</t>
  </si>
  <si>
    <t>C5TOLREG</t>
  </si>
  <si>
    <t>1N REVISIÓN DE DOCUMENTOS</t>
  </si>
  <si>
    <t>C5TOLREVDOC</t>
  </si>
  <si>
    <t>1N REVISIÓN DE PATRULLAS</t>
  </si>
  <si>
    <t>C5TOLREVVEHI</t>
  </si>
  <si>
    <t>1N SALA DE AJUSTE DE TIEMPOS</t>
  </si>
  <si>
    <t>C5TOLSALAAJUS</t>
  </si>
  <si>
    <t>1N ÁREA DE DRONES</t>
  </si>
  <si>
    <t>C5TOLDRON</t>
  </si>
  <si>
    <t>1N SALA DE ESPERA REGISTROS ESTATALES</t>
  </si>
  <si>
    <t>C5TOLREGSALA</t>
  </si>
  <si>
    <t xml:space="preserve">1N ÁREA DE LA PARTICULAR ADJUNTA DEL SUBSECRETARIO </t>
  </si>
  <si>
    <t>C5TOLPARTSUB</t>
  </si>
  <si>
    <t>1N SALA DE LACTANCIA</t>
  </si>
  <si>
    <t>C5TOLSALLAC</t>
  </si>
  <si>
    <t>1N SALIDA DE EMERGENCIA</t>
  </si>
  <si>
    <t>C5TOLSALEME1N</t>
  </si>
  <si>
    <t>1N SÉPTICO</t>
  </si>
  <si>
    <t>C5TOLSEPTICO-1N</t>
  </si>
  <si>
    <t>1N SUBDIRECCIÓN 911</t>
  </si>
  <si>
    <t>C5TOLSUB911</t>
  </si>
  <si>
    <t>1N SUBDIRECCIÓN ANÁLISIS Y GEORREFERENCIACIÓN</t>
  </si>
  <si>
    <t>C5TOLSUBANALISIS</t>
  </si>
  <si>
    <t>1N SUBDIRECCIÓN DESPACHO</t>
  </si>
  <si>
    <t>C5TOLSUBDESP</t>
  </si>
  <si>
    <t>1N SUBDIRECCIÓN DICTAMINACIÓN</t>
  </si>
  <si>
    <t>C5TOLSUBDIC</t>
  </si>
  <si>
    <t>1N SUBDIRECCIÓN REGISTROS ESTATALES</t>
  </si>
  <si>
    <t>C5TOLSUBREG</t>
  </si>
  <si>
    <t>1N SUBDIRECCIÓN VIDEO VIGILANCIA</t>
  </si>
  <si>
    <t>C5TOLSUBVIDVIG</t>
  </si>
  <si>
    <t>1N SUPRESIÓN DE INCENDIOS</t>
  </si>
  <si>
    <t>C5TOLSUPINCEN</t>
  </si>
  <si>
    <t>1N TRAS PLASMA</t>
  </si>
  <si>
    <t>C5TOLTRAS1N</t>
  </si>
  <si>
    <t>1N UPS</t>
  </si>
  <si>
    <t>C5TOLUPS</t>
  </si>
  <si>
    <t>1N DTR</t>
  </si>
  <si>
    <t>C5TOLDTR</t>
  </si>
  <si>
    <t>1N VIDEO VIGILANCIA</t>
  </si>
  <si>
    <t>C5TOLVIDVIG</t>
  </si>
  <si>
    <t>1N VIDEO WALL</t>
  </si>
  <si>
    <t>C5TOLVIDEOWALL</t>
  </si>
  <si>
    <t>DIRECCION DTR</t>
  </si>
  <si>
    <t>C5TOLDIRTDTR</t>
  </si>
  <si>
    <t>1N REGISTROS TOMA DE MUESTRAS ADN1</t>
  </si>
  <si>
    <t>C5TOLTOMADN1</t>
  </si>
  <si>
    <t>1N SISTEMA DE DENUNCIA ANONIMA</t>
  </si>
  <si>
    <t>C5TOLSISDENUNCIA</t>
  </si>
  <si>
    <t>1N AREA PARA CARPETAS DE DOCUMENTACION</t>
  </si>
  <si>
    <t>C5TOLPBDOCUMENTACION</t>
  </si>
  <si>
    <t>1N ÁREA COMÚN</t>
  </si>
  <si>
    <t>C5TOLCOMUN</t>
  </si>
  <si>
    <t>1N CUARTO SÉPTICO</t>
  </si>
  <si>
    <t>C5TOLSEPTICO1</t>
  </si>
  <si>
    <t>1N CRUM RV</t>
  </si>
  <si>
    <t>C5TOLCRUMRV</t>
  </si>
  <si>
    <t>1N COMUNICACIÓN DIGITAL</t>
  </si>
  <si>
    <t>C5TOLCOMDIG</t>
  </si>
  <si>
    <t>1N SUEM</t>
  </si>
  <si>
    <t>C5TOLSUEM</t>
  </si>
  <si>
    <t>TOLUCA 2N</t>
  </si>
  <si>
    <t>2N SUBDIRECCIÓN DE DICTAMINACIÓN</t>
  </si>
  <si>
    <t>C5TOLSUBDICTA</t>
  </si>
  <si>
    <t>1N AREA DE CASEOLI</t>
  </si>
  <si>
    <t>C5TOLCASEOLI</t>
  </si>
  <si>
    <t>2N CUARTO FRÍO</t>
  </si>
  <si>
    <t>C5TOLCFRIO</t>
  </si>
  <si>
    <t>2N ARCHIVO DE DESARROLLO TECNOLÓGICO</t>
  </si>
  <si>
    <t>C5TOLARCHDESTEC</t>
  </si>
  <si>
    <t>2N ÁREA SECRETARIAL VIP</t>
  </si>
  <si>
    <t>C5TOLSECRETVIP</t>
  </si>
  <si>
    <t>2N BAÑOS</t>
  </si>
  <si>
    <t>C5TOLSANITARIO2N</t>
  </si>
  <si>
    <t>2N BAÑOS COMEDOR VIP</t>
  </si>
  <si>
    <t>C5TOLSANCOMVIP</t>
  </si>
  <si>
    <t>2N CUARTO SÉPTICO</t>
  </si>
  <si>
    <t>C5TOLSEPTICO2</t>
  </si>
  <si>
    <t>2N CCTV INTERNO</t>
  </si>
  <si>
    <t>C5TOLCCTVIN</t>
  </si>
  <si>
    <t>2N CENTRO DE DATOS</t>
  </si>
  <si>
    <t>C5TOLCENDAT</t>
  </si>
  <si>
    <t>2N COCINA, ALACENA VIP</t>
  </si>
  <si>
    <t>C5TOLCOCALAC</t>
  </si>
  <si>
    <t>2N COMEDOR VIP</t>
  </si>
  <si>
    <t>C5TOLCOMEDORVIP</t>
  </si>
  <si>
    <t>2N CUARTO ELÉCTRICO</t>
  </si>
  <si>
    <t>C5TOLCTOELEC2</t>
  </si>
  <si>
    <t>2N ELEVADOR GRAL</t>
  </si>
  <si>
    <t>C5TOLELEVGRAL2N</t>
  </si>
  <si>
    <t>2N ELEVADOR VIP</t>
  </si>
  <si>
    <t>C5TOLELEVVIP2N</t>
  </si>
  <si>
    <t>2N UACTO</t>
  </si>
  <si>
    <t>C5TOLUACTO</t>
  </si>
  <si>
    <t>2N ESCALERAS VIP</t>
  </si>
  <si>
    <t>C5TOLESCALVIP</t>
  </si>
  <si>
    <t>2N IDF2</t>
  </si>
  <si>
    <t>C5TOLIDF2</t>
  </si>
  <si>
    <t>2N IDF3</t>
  </si>
  <si>
    <t>C5TOLIDF3</t>
  </si>
  <si>
    <t>2N SUBDIRECCIÓN DE DESARROLLO TECNOLÓGICO</t>
  </si>
  <si>
    <t>C5TOLSUBDESTEC</t>
  </si>
  <si>
    <t>2N TRAS PLASMA</t>
  </si>
  <si>
    <t>C5TOLTRAS2N</t>
  </si>
  <si>
    <t>2N LOCKERS</t>
  </si>
  <si>
    <t>C5TOLLOCKER</t>
  </si>
  <si>
    <t>2N OFICINA ASESOR SECRETARIO-1</t>
  </si>
  <si>
    <t>C5TOLOFIASESEC1</t>
  </si>
  <si>
    <t>2N OFICINA ASISITENTE</t>
  </si>
  <si>
    <t>C5TOLOFASISTENTE</t>
  </si>
  <si>
    <t>2N OFICINA DE AREA DE INTELIGENCIA</t>
  </si>
  <si>
    <t>C5TOLINTELIGEN</t>
  </si>
  <si>
    <t>2N OFICINA DEL SECRETARIO DE SEGURIDAD</t>
  </si>
  <si>
    <t>C5TOLOFSECSEG</t>
  </si>
  <si>
    <t>2N OFICINA DEL SUB SECRETARIO DE SEGURIDAD</t>
  </si>
  <si>
    <t>C5TOLOFSUBSEC</t>
  </si>
  <si>
    <t>2N OFICINA PARTICULAR SECRETARIO</t>
  </si>
  <si>
    <t>C5TOLOFPARTSEC</t>
  </si>
  <si>
    <t>2N OFICINA PARTICULAR TITULAR C5-1</t>
  </si>
  <si>
    <t>CTOLOFASISTIT1</t>
  </si>
  <si>
    <t>2N OFICINA TITULAR C5</t>
  </si>
  <si>
    <t>C5TOLOFTIT</t>
  </si>
  <si>
    <t>2N OPERACIÓN DE PROYECTOS</t>
  </si>
  <si>
    <t>C5TOLAOP</t>
  </si>
  <si>
    <t>2N OPERACIÓN DE PROYECTOS 1</t>
  </si>
  <si>
    <t>C5TOLAOP1</t>
  </si>
  <si>
    <t>2N RECEPCIÓN VIP</t>
  </si>
  <si>
    <t>C5TOLRECEPVIP</t>
  </si>
  <si>
    <t>2N SALA DE CRISIS</t>
  </si>
  <si>
    <t>C5TOLSALCRISIS</t>
  </si>
  <si>
    <t>2N SALA DE JUNTAS TECNOLOGÍAS Y REGISTRO</t>
  </si>
  <si>
    <t>C5TOLSALJUNTR</t>
  </si>
  <si>
    <t>2N SALA DE JUNTAS VIP</t>
  </si>
  <si>
    <t>C5TOLSALJUNTVIP</t>
  </si>
  <si>
    <t>2N SALIDA DE EMERGENCIA</t>
  </si>
  <si>
    <t>C5TOLSALEMERG2N</t>
  </si>
  <si>
    <t>2N SANITAIROS</t>
  </si>
  <si>
    <t>C5TOLSANIT2N</t>
  </si>
  <si>
    <t>2N COMEDOR  DE OPERACION</t>
  </si>
  <si>
    <t>C5TOLCOMOPERA</t>
  </si>
  <si>
    <t>2N SÉPTICO</t>
  </si>
  <si>
    <t>C5TOLSEPTICO2N</t>
  </si>
  <si>
    <t>2N SHOW ROOM</t>
  </si>
  <si>
    <t>C5TOLSHOWROOM</t>
  </si>
  <si>
    <t>2N SUBDIRECCIÓN DE ANÁLISIS Y ESTADÍSTICA</t>
  </si>
  <si>
    <t>C5TOLSUBESTADIS</t>
  </si>
  <si>
    <t>TOLUCA 3N</t>
  </si>
  <si>
    <t>3N CONTROL Y EVALUACION POLICIAL</t>
  </si>
  <si>
    <t>C5TOLCONTRYEVAPOL</t>
  </si>
  <si>
    <t>3N SUBDIRECCIÓN DE RED DE TRANSPORTE Y TELEFONÍA</t>
  </si>
  <si>
    <t>C5TOLSUBSEG</t>
  </si>
  <si>
    <t>3N SUBDIRECCIÓN DE SISTEMAS</t>
  </si>
  <si>
    <t>C5TOLSUBSIS</t>
  </si>
  <si>
    <t>3N TELEFONIA OFICINAS</t>
  </si>
  <si>
    <t>C5TOLTELOF</t>
  </si>
  <si>
    <t>3N SUBDIRECCIÓN DE RADIOCOMUNICACIÓN</t>
  </si>
  <si>
    <t>C5TOLSUBRADIO</t>
  </si>
  <si>
    <t>3N ARCHIVO OPERACIONES</t>
  </si>
  <si>
    <t>C5TOLARCHIVO</t>
  </si>
  <si>
    <t>3N ADMINISTRATIVO CONTENCIÓN EMOCIONAL</t>
  </si>
  <si>
    <t>C5TOLADMCONTEN</t>
  </si>
  <si>
    <t>3N ARCHIVO TITULAR C5</t>
  </si>
  <si>
    <t>C5TOLBODTIT</t>
  </si>
  <si>
    <t>3N AREA ADMINISTRATIVA DGDII</t>
  </si>
  <si>
    <t>C5TOLADMDGDII</t>
  </si>
  <si>
    <t>3N BODEGA PAPELERÍA</t>
  </si>
  <si>
    <t>C5TOLBODPAP</t>
  </si>
  <si>
    <t>3N BRAZALETES</t>
  </si>
  <si>
    <t>C5TOLBRAZALETES</t>
  </si>
  <si>
    <t>3N CALIDAD</t>
  </si>
  <si>
    <t>C5TOLCALIDAD</t>
  </si>
  <si>
    <t>3N CAPACITACIÓN</t>
  </si>
  <si>
    <t>C5TOLCAPACITACION</t>
  </si>
  <si>
    <t>3N CARTOGRAFÍA</t>
  </si>
  <si>
    <t>C5TLCARTO</t>
  </si>
  <si>
    <t>3N CENTRO DE MONITOREO PENITENCIARIO</t>
  </si>
  <si>
    <t>C5TOLMONPEN</t>
  </si>
  <si>
    <t>3N COMEDOR</t>
  </si>
  <si>
    <t>C5TOLCOMEDOR</t>
  </si>
  <si>
    <t>3N CUARTO ELÉCTRICO</t>
  </si>
  <si>
    <t>C5TOLCTOELE-3N</t>
  </si>
  <si>
    <t>3N CUARTO ELECTRICO3</t>
  </si>
  <si>
    <t>C5TOLCTOELE3-3N</t>
  </si>
  <si>
    <t>3N DIRECCIÓN DE CENTRO DE MONITOREO PENITENCIARIO</t>
  </si>
  <si>
    <t>C5TOLDIRMONPEN</t>
  </si>
  <si>
    <t>3N DIRECCION DE CIBERSEGURIDAD</t>
  </si>
  <si>
    <t>C5TOLDIRCIBER</t>
  </si>
  <si>
    <t>3N DIRECCION GENERAL DGDII</t>
  </si>
  <si>
    <t>C5TOLDIRGRALDGDII</t>
  </si>
  <si>
    <t>3N DIRECCION PLATAFORMA MEXIQUENSE</t>
  </si>
  <si>
    <t>C5TOLDIRPLATMEX</t>
  </si>
  <si>
    <t>3N ELEVADOR GRAL</t>
  </si>
  <si>
    <t>C5TOLELEVGRAL-3N</t>
  </si>
  <si>
    <t>3N ENLACE DE CONTROL Y GESTION C5</t>
  </si>
  <si>
    <t>C5TOLENLACONTROL</t>
  </si>
  <si>
    <t>3N IDF4</t>
  </si>
  <si>
    <t>C5TOLIDF4</t>
  </si>
  <si>
    <t>3N IDF5</t>
  </si>
  <si>
    <t>C5TOLIDF5</t>
  </si>
  <si>
    <t>3N JURÍDICO</t>
  </si>
  <si>
    <t>C5TOLJURIDICO</t>
  </si>
  <si>
    <t>3N OFICINAS SUBDIRECCIONES DGDII</t>
  </si>
  <si>
    <t>C5TOLSUBDIRDGDII</t>
  </si>
  <si>
    <t>3N PARTICULAR DE DIRECCION GENERAL DGDII</t>
  </si>
  <si>
    <t>C5TOLPARTDIRDGDII</t>
  </si>
  <si>
    <t>3N CONTENCION EMOCIONAL</t>
  </si>
  <si>
    <t>C5TOLCONTENCION</t>
  </si>
  <si>
    <t>3N PASILLO COMEDOR</t>
  </si>
  <si>
    <t>C5TOLPASCOMEDOR</t>
  </si>
  <si>
    <t>3N PASILLO ENLACE DE CONTROL Y GESTION C5</t>
  </si>
  <si>
    <t>C5TOLPASENLACE</t>
  </si>
  <si>
    <t>3N PLATAFORMA MEXIQUENSE</t>
  </si>
  <si>
    <t>C5TOLPLATMEX</t>
  </si>
  <si>
    <t>3N RECEPCION-3N</t>
  </si>
  <si>
    <t>C5TOLRECEPCION-3N</t>
  </si>
  <si>
    <t>3N REGADERAS</t>
  </si>
  <si>
    <t>C5TOLREGADERAS</t>
  </si>
  <si>
    <t>3N SALA DE JUNTAS DGDII</t>
  </si>
  <si>
    <t>C5TOLSALJUNDGDII</t>
  </si>
  <si>
    <t>3N SALIDA DE EMERGENCIA</t>
  </si>
  <si>
    <t>C5TOLSALEMERG-3N</t>
  </si>
  <si>
    <t>3N SANITAROS</t>
  </si>
  <si>
    <t>C5TOLSANITARIOS-3N</t>
  </si>
  <si>
    <t>3N SÉPTICO</t>
  </si>
  <si>
    <t>C5TOLSEPTICO-3N</t>
  </si>
  <si>
    <t>3N SERVICIO MEDICO</t>
  </si>
  <si>
    <t>C5TOLSERVMEDIC</t>
  </si>
  <si>
    <t>3N SOPORTE</t>
  </si>
  <si>
    <t>C5TOLSOPORTE</t>
  </si>
  <si>
    <t>3N SUBDIRECCIÓN DE MONITOREO PENITENCIARIO</t>
  </si>
  <si>
    <t>C5TOLSUBMONPEN</t>
  </si>
  <si>
    <t>3N CENTRO DE MONITOREO PENITENCARIO</t>
  </si>
  <si>
    <t>MEX3CPRSTOLU001</t>
  </si>
  <si>
    <t>TOLUCA EXTERIOR</t>
  </si>
  <si>
    <t>EX BODEGA DE INTENDENCIA</t>
  </si>
  <si>
    <t>C5TOLBODEINTEN</t>
  </si>
  <si>
    <t>EX ACCESO VEHICULAR</t>
  </si>
  <si>
    <t>C5TOLACCVEH</t>
  </si>
  <si>
    <t>EX AZOTEA</t>
  </si>
  <si>
    <t>C5TOLAZOTEA</t>
  </si>
  <si>
    <t>EX BODEGA</t>
  </si>
  <si>
    <t>C5TOLBODEGAEX</t>
  </si>
  <si>
    <t>EX CASETA ACCESO PEATONAL</t>
  </si>
  <si>
    <t>C5TOLCASACCPEA</t>
  </si>
  <si>
    <t>EX CASETA ACCESO VEHICULAR</t>
  </si>
  <si>
    <t>C5TOLCASACCVEH</t>
  </si>
  <si>
    <t>EX CUARTO DE MAQUINAS</t>
  </si>
  <si>
    <t>C5TOLCTOMAQUINA</t>
  </si>
  <si>
    <t>EX DORMITORIO</t>
  </si>
  <si>
    <t>C5TOLDORMITORIO</t>
  </si>
  <si>
    <t>EX ESPEJODE AGUA</t>
  </si>
  <si>
    <t>C5TOLESPEJO</t>
  </si>
  <si>
    <t>EX ESTACIONAMIENTO</t>
  </si>
  <si>
    <t>C5TOLESTA</t>
  </si>
  <si>
    <t>EX EXPLANADA</t>
  </si>
  <si>
    <t>C5TOLEXPLANADA</t>
  </si>
  <si>
    <t>EX PERIMETRO EDIFICIO</t>
  </si>
  <si>
    <t>C5TOLPEREDIF</t>
  </si>
  <si>
    <t>EX PERÍMETRO EXTERIOR</t>
  </si>
  <si>
    <t>C5TOLPEREXT</t>
  </si>
  <si>
    <t>EX PLANTA DE EMERGENCIA</t>
  </si>
  <si>
    <t>C5TOLPLANTA</t>
  </si>
  <si>
    <t>EX SUBESTACIÓN</t>
  </si>
  <si>
    <t>C5TOLSUBEST</t>
  </si>
  <si>
    <t>EX TANQUE DE AGUA</t>
  </si>
  <si>
    <t>C5TOLTANQUEAGUA</t>
  </si>
  <si>
    <t>EX TORRE DE COMUNICACIONES</t>
  </si>
  <si>
    <t>C5TOLTORRE</t>
  </si>
  <si>
    <t>EX PATIO DE MANIOBRA</t>
  </si>
  <si>
    <t>C5TOLPATMANIOBRA</t>
  </si>
  <si>
    <t>EX PUENTE A CONVENCIONES</t>
  </si>
  <si>
    <t>C5TOLPUENTE</t>
  </si>
  <si>
    <t>CASETA VEHICULAR IDF 6</t>
  </si>
  <si>
    <t>C5TOLIDF6</t>
  </si>
  <si>
    <t>CASETA PEATONAL IDF 7</t>
  </si>
  <si>
    <t>C5TOLIDF7</t>
  </si>
  <si>
    <t>MEX3-C5 TOLUCA</t>
  </si>
  <si>
    <t>POSTE 1 C5 TOLUCA</t>
  </si>
  <si>
    <t>VC5TOL001</t>
  </si>
  <si>
    <t>POSTE 2 C5 TOLUCA</t>
  </si>
  <si>
    <t>VC5TOL002</t>
  </si>
  <si>
    <t>POSTE 3 C5 TOLUCA</t>
  </si>
  <si>
    <t>VC5TOL003</t>
  </si>
  <si>
    <t>SERVIDORES CAD</t>
  </si>
  <si>
    <t>MEX2-C5I-CAD-001</t>
  </si>
  <si>
    <t>C5 TOLUCA</t>
  </si>
  <si>
    <t>MEX-C5-TOLUCA</t>
  </si>
  <si>
    <t>BOTONES</t>
  </si>
  <si>
    <t>MEX2-BEC-C5TOL-001</t>
  </si>
  <si>
    <t>SERVIDORES GEM 141</t>
  </si>
  <si>
    <t>MEX2-C5-TOLU-IDF</t>
  </si>
  <si>
    <t>UBICACION_3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</si>
</sst>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0C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readingOrder="1"/>
    </xf>
    <xf numFmtId="0" fontId="2" fillId="4" borderId="1" xfId="0" applyFont="1" applyFill="1" applyBorder="1" applyAlignment="1">
      <alignment readingOrder="1"/>
    </xf>
    <xf numFmtId="0" fontId="2" fillId="5" borderId="1" xfId="0" applyFont="1" applyFill="1" applyBorder="1"/>
    <xf numFmtId="0" fontId="2" fillId="5" borderId="1" xfId="0" applyFont="1" applyFill="1" applyBorder="1" applyAlignment="1">
      <alignment readingOrder="1"/>
    </xf>
    <xf numFmtId="0" fontId="2" fillId="6" borderId="1" xfId="0" applyFont="1" applyFill="1" applyBorder="1"/>
    <xf numFmtId="0" fontId="2" fillId="6" borderId="1" xfId="0" applyFont="1" applyFill="1" applyBorder="1" applyAlignment="1">
      <alignment readingOrder="1"/>
    </xf>
    <xf numFmtId="0" fontId="3" fillId="6" borderId="1" xfId="0" applyFont="1" applyFill="1" applyBorder="1" applyAlignment="1">
      <alignment readingOrder="1"/>
    </xf>
    <xf numFmtId="0" fontId="2" fillId="7" borderId="1" xfId="0" applyFont="1" applyFill="1" applyBorder="1"/>
    <xf numFmtId="0" fontId="2" fillId="7" borderId="1" xfId="0" applyFont="1" applyFill="1" applyBorder="1" applyAlignment="1">
      <alignment readingOrder="1"/>
    </xf>
    <xf numFmtId="0" fontId="2" fillId="8" borderId="1" xfId="0" applyFont="1" applyFill="1" applyBorder="1" applyAlignment="1">
      <alignment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3C67-A085-4715-A99E-C0ABC637706C}">
  <sheetPr>
    <tabColor theme="5" tint="-0.249977111117893"/>
  </sheetPr>
  <dimension ref="A1:C176"/>
  <sheetViews>
    <sheetView tabSelected="1" workbookViewId="0">
      <selection activeCell="B185" sqref="B185"/>
    </sheetView>
  </sheetViews>
  <sheetFormatPr baseColWidth="10" defaultColWidth="9" defaultRowHeight="15.6" x14ac:dyDescent="0.3"/>
  <cols>
    <col min="1" max="1" width="18" customWidth="1"/>
    <col min="2" max="2" width="68.19921875" customWidth="1"/>
    <col min="3" max="3" width="49.8984375" customWidth="1"/>
    <col min="6" max="6" width="10.3984375" bestFit="1" customWidth="1"/>
    <col min="7" max="7" width="48.69921875" bestFit="1" customWidth="1"/>
    <col min="8" max="8" width="14.8984375" bestFit="1" customWidth="1"/>
    <col min="9" max="9" width="10.3984375" bestFit="1" customWidth="1"/>
    <col min="10" max="10" width="48.09765625" bestFit="1" customWidth="1"/>
    <col min="11" max="11" width="20.39843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 t="s">
        <v>3</v>
      </c>
      <c r="B2" s="3" t="s">
        <v>4</v>
      </c>
      <c r="C2" s="3" t="s">
        <v>5</v>
      </c>
    </row>
    <row r="3" spans="1:3" x14ac:dyDescent="0.3">
      <c r="A3" s="2" t="s">
        <v>3</v>
      </c>
      <c r="B3" s="3" t="s">
        <v>6</v>
      </c>
      <c r="C3" s="3" t="s">
        <v>7</v>
      </c>
    </row>
    <row r="4" spans="1:3" x14ac:dyDescent="0.3">
      <c r="A4" s="2" t="s">
        <v>3</v>
      </c>
      <c r="B4" s="3" t="s">
        <v>8</v>
      </c>
      <c r="C4" s="3" t="s">
        <v>9</v>
      </c>
    </row>
    <row r="5" spans="1:3" x14ac:dyDescent="0.3">
      <c r="A5" s="2" t="s">
        <v>3</v>
      </c>
      <c r="B5" s="4" t="s">
        <v>10</v>
      </c>
      <c r="C5" s="3" t="s">
        <v>11</v>
      </c>
    </row>
    <row r="6" spans="1:3" x14ac:dyDescent="0.3">
      <c r="A6" s="2" t="s">
        <v>3</v>
      </c>
      <c r="B6" s="3" t="s">
        <v>12</v>
      </c>
      <c r="C6" s="3" t="s">
        <v>13</v>
      </c>
    </row>
    <row r="7" spans="1:3" x14ac:dyDescent="0.3">
      <c r="A7" s="2" t="s">
        <v>3</v>
      </c>
      <c r="B7" s="3" t="s">
        <v>14</v>
      </c>
      <c r="C7" s="3" t="s">
        <v>15</v>
      </c>
    </row>
    <row r="8" spans="1:3" x14ac:dyDescent="0.3">
      <c r="A8" s="2" t="s">
        <v>3</v>
      </c>
      <c r="B8" s="3" t="s">
        <v>16</v>
      </c>
      <c r="C8" s="3" t="s">
        <v>17</v>
      </c>
    </row>
    <row r="9" spans="1:3" x14ac:dyDescent="0.3">
      <c r="A9" s="2" t="s">
        <v>3</v>
      </c>
      <c r="B9" s="3" t="s">
        <v>18</v>
      </c>
      <c r="C9" s="3" t="s">
        <v>19</v>
      </c>
    </row>
    <row r="10" spans="1:3" x14ac:dyDescent="0.3">
      <c r="A10" s="2" t="s">
        <v>3</v>
      </c>
      <c r="B10" s="3" t="s">
        <v>20</v>
      </c>
      <c r="C10" s="3" t="s">
        <v>21</v>
      </c>
    </row>
    <row r="11" spans="1:3" x14ac:dyDescent="0.3">
      <c r="A11" s="2" t="s">
        <v>3</v>
      </c>
      <c r="B11" s="3" t="s">
        <v>22</v>
      </c>
      <c r="C11" s="3" t="s">
        <v>23</v>
      </c>
    </row>
    <row r="12" spans="1:3" x14ac:dyDescent="0.3">
      <c r="A12" s="2" t="s">
        <v>3</v>
      </c>
      <c r="B12" s="3" t="s">
        <v>24</v>
      </c>
      <c r="C12" s="3" t="s">
        <v>25</v>
      </c>
    </row>
    <row r="13" spans="1:3" x14ac:dyDescent="0.3">
      <c r="A13" s="2" t="s">
        <v>3</v>
      </c>
      <c r="B13" s="3" t="s">
        <v>26</v>
      </c>
      <c r="C13" s="3" t="s">
        <v>27</v>
      </c>
    </row>
    <row r="14" spans="1:3" x14ac:dyDescent="0.3">
      <c r="A14" s="2" t="s">
        <v>3</v>
      </c>
      <c r="B14" s="3" t="s">
        <v>28</v>
      </c>
      <c r="C14" s="3" t="s">
        <v>29</v>
      </c>
    </row>
    <row r="15" spans="1:3" x14ac:dyDescent="0.3">
      <c r="A15" s="2" t="s">
        <v>3</v>
      </c>
      <c r="B15" s="3" t="s">
        <v>30</v>
      </c>
      <c r="C15" s="3" t="s">
        <v>31</v>
      </c>
    </row>
    <row r="16" spans="1:3" x14ac:dyDescent="0.3">
      <c r="A16" s="2" t="s">
        <v>3</v>
      </c>
      <c r="B16" s="3" t="s">
        <v>32</v>
      </c>
      <c r="C16" s="3" t="s">
        <v>33</v>
      </c>
    </row>
    <row r="17" spans="1:3" x14ac:dyDescent="0.3">
      <c r="A17" s="2" t="s">
        <v>3</v>
      </c>
      <c r="B17" s="3" t="s">
        <v>34</v>
      </c>
      <c r="C17" s="3" t="s">
        <v>35</v>
      </c>
    </row>
    <row r="18" spans="1:3" x14ac:dyDescent="0.3">
      <c r="A18" s="2" t="s">
        <v>3</v>
      </c>
      <c r="B18" s="3" t="s">
        <v>36</v>
      </c>
      <c r="C18" s="3" t="s">
        <v>37</v>
      </c>
    </row>
    <row r="19" spans="1:3" x14ac:dyDescent="0.3">
      <c r="A19" s="2" t="s">
        <v>3</v>
      </c>
      <c r="B19" s="3" t="s">
        <v>38</v>
      </c>
      <c r="C19" s="3" t="s">
        <v>39</v>
      </c>
    </row>
    <row r="20" spans="1:3" x14ac:dyDescent="0.3">
      <c r="A20" s="2" t="s">
        <v>3</v>
      </c>
      <c r="B20" s="3" t="s">
        <v>40</v>
      </c>
      <c r="C20" s="3" t="s">
        <v>41</v>
      </c>
    </row>
    <row r="21" spans="1:3" x14ac:dyDescent="0.3">
      <c r="A21" s="2" t="s">
        <v>3</v>
      </c>
      <c r="B21" s="3" t="s">
        <v>42</v>
      </c>
      <c r="C21" s="3" t="s">
        <v>43</v>
      </c>
    </row>
    <row r="22" spans="1:3" x14ac:dyDescent="0.3">
      <c r="A22" s="2" t="s">
        <v>3</v>
      </c>
      <c r="B22" s="3" t="s">
        <v>44</v>
      </c>
      <c r="C22" s="3" t="s">
        <v>45</v>
      </c>
    </row>
    <row r="23" spans="1:3" x14ac:dyDescent="0.3">
      <c r="A23" s="2" t="s">
        <v>3</v>
      </c>
      <c r="B23" s="3" t="s">
        <v>46</v>
      </c>
      <c r="C23" s="3" t="s">
        <v>47</v>
      </c>
    </row>
    <row r="24" spans="1:3" x14ac:dyDescent="0.3">
      <c r="A24" s="2" t="s">
        <v>3</v>
      </c>
      <c r="B24" s="3" t="s">
        <v>48</v>
      </c>
      <c r="C24" s="3" t="s">
        <v>49</v>
      </c>
    </row>
    <row r="25" spans="1:3" x14ac:dyDescent="0.3">
      <c r="A25" s="2" t="s">
        <v>3</v>
      </c>
      <c r="B25" s="3" t="s">
        <v>50</v>
      </c>
      <c r="C25" s="3" t="s">
        <v>51</v>
      </c>
    </row>
    <row r="26" spans="1:3" x14ac:dyDescent="0.3">
      <c r="A26" s="2" t="s">
        <v>3</v>
      </c>
      <c r="B26" s="3" t="s">
        <v>52</v>
      </c>
      <c r="C26" s="3" t="s">
        <v>53</v>
      </c>
    </row>
    <row r="27" spans="1:3" x14ac:dyDescent="0.3">
      <c r="A27" s="2" t="s">
        <v>3</v>
      </c>
      <c r="B27" s="3" t="s">
        <v>54</v>
      </c>
      <c r="C27" s="3" t="s">
        <v>55</v>
      </c>
    </row>
    <row r="28" spans="1:3" x14ac:dyDescent="0.3">
      <c r="A28" s="2" t="s">
        <v>3</v>
      </c>
      <c r="B28" s="3" t="s">
        <v>56</v>
      </c>
      <c r="C28" s="3" t="s">
        <v>57</v>
      </c>
    </row>
    <row r="29" spans="1:3" x14ac:dyDescent="0.3">
      <c r="A29" s="2" t="s">
        <v>3</v>
      </c>
      <c r="B29" s="3" t="s">
        <v>58</v>
      </c>
      <c r="C29" s="3" t="s">
        <v>59</v>
      </c>
    </row>
    <row r="30" spans="1:3" x14ac:dyDescent="0.3">
      <c r="A30" s="2" t="s">
        <v>3</v>
      </c>
      <c r="B30" s="3" t="s">
        <v>60</v>
      </c>
      <c r="C30" s="3" t="s">
        <v>61</v>
      </c>
    </row>
    <row r="31" spans="1:3" x14ac:dyDescent="0.3">
      <c r="A31" s="2" t="s">
        <v>3</v>
      </c>
      <c r="B31" s="3" t="s">
        <v>62</v>
      </c>
      <c r="C31" s="3" t="s">
        <v>63</v>
      </c>
    </row>
    <row r="32" spans="1:3" x14ac:dyDescent="0.3">
      <c r="A32" s="2" t="s">
        <v>3</v>
      </c>
      <c r="B32" s="3" t="s">
        <v>64</v>
      </c>
      <c r="C32" s="3" t="s">
        <v>65</v>
      </c>
    </row>
    <row r="33" spans="1:3" x14ac:dyDescent="0.3">
      <c r="A33" s="2" t="s">
        <v>3</v>
      </c>
      <c r="B33" s="3" t="s">
        <v>66</v>
      </c>
      <c r="C33" s="3" t="s">
        <v>67</v>
      </c>
    </row>
    <row r="34" spans="1:3" x14ac:dyDescent="0.3">
      <c r="A34" s="2" t="s">
        <v>3</v>
      </c>
      <c r="B34" s="3" t="s">
        <v>68</v>
      </c>
      <c r="C34" s="3" t="s">
        <v>69</v>
      </c>
    </row>
    <row r="35" spans="1:3" x14ac:dyDescent="0.3">
      <c r="A35" s="2" t="s">
        <v>3</v>
      </c>
      <c r="B35" s="3" t="s">
        <v>70</v>
      </c>
      <c r="C35" s="3" t="s">
        <v>71</v>
      </c>
    </row>
    <row r="36" spans="1:3" x14ac:dyDescent="0.3">
      <c r="A36" s="2" t="s">
        <v>3</v>
      </c>
      <c r="B36" s="3" t="s">
        <v>72</v>
      </c>
      <c r="C36" s="3" t="s">
        <v>73</v>
      </c>
    </row>
    <row r="37" spans="1:3" x14ac:dyDescent="0.3">
      <c r="A37" s="2" t="s">
        <v>3</v>
      </c>
      <c r="B37" s="3" t="s">
        <v>74</v>
      </c>
      <c r="C37" s="3" t="s">
        <v>75</v>
      </c>
    </row>
    <row r="38" spans="1:3" x14ac:dyDescent="0.3">
      <c r="A38" s="2" t="s">
        <v>3</v>
      </c>
      <c r="B38" s="3" t="s">
        <v>76</v>
      </c>
      <c r="C38" s="3" t="s">
        <v>77</v>
      </c>
    </row>
    <row r="39" spans="1:3" x14ac:dyDescent="0.3">
      <c r="A39" s="2" t="s">
        <v>3</v>
      </c>
      <c r="B39" s="3" t="s">
        <v>78</v>
      </c>
      <c r="C39" s="3" t="s">
        <v>79</v>
      </c>
    </row>
    <row r="40" spans="1:3" x14ac:dyDescent="0.3">
      <c r="A40" s="2" t="s">
        <v>3</v>
      </c>
      <c r="B40" s="3" t="s">
        <v>80</v>
      </c>
      <c r="C40" s="3" t="s">
        <v>81</v>
      </c>
    </row>
    <row r="41" spans="1:3" x14ac:dyDescent="0.3">
      <c r="A41" s="2" t="s">
        <v>3</v>
      </c>
      <c r="B41" s="3" t="s">
        <v>82</v>
      </c>
      <c r="C41" s="3" t="s">
        <v>83</v>
      </c>
    </row>
    <row r="42" spans="1:3" x14ac:dyDescent="0.3">
      <c r="A42" s="2" t="s">
        <v>3</v>
      </c>
      <c r="B42" s="3" t="s">
        <v>84</v>
      </c>
      <c r="C42" s="3" t="s">
        <v>85</v>
      </c>
    </row>
    <row r="43" spans="1:3" x14ac:dyDescent="0.3">
      <c r="A43" s="2" t="s">
        <v>3</v>
      </c>
      <c r="B43" s="3" t="s">
        <v>86</v>
      </c>
      <c r="C43" s="3" t="s">
        <v>87</v>
      </c>
    </row>
    <row r="44" spans="1:3" x14ac:dyDescent="0.3">
      <c r="A44" s="2" t="s">
        <v>3</v>
      </c>
      <c r="B44" s="3" t="s">
        <v>88</v>
      </c>
      <c r="C44" s="3" t="s">
        <v>89</v>
      </c>
    </row>
    <row r="45" spans="1:3" x14ac:dyDescent="0.3">
      <c r="A45" s="2" t="s">
        <v>3</v>
      </c>
      <c r="B45" s="3" t="s">
        <v>90</v>
      </c>
      <c r="C45" s="3" t="s">
        <v>91</v>
      </c>
    </row>
    <row r="46" spans="1:3" x14ac:dyDescent="0.3">
      <c r="A46" s="2" t="s">
        <v>3</v>
      </c>
      <c r="B46" s="3" t="s">
        <v>92</v>
      </c>
      <c r="C46" s="3" t="s">
        <v>93</v>
      </c>
    </row>
    <row r="47" spans="1:3" x14ac:dyDescent="0.3">
      <c r="A47" s="2" t="s">
        <v>3</v>
      </c>
      <c r="B47" s="3" t="s">
        <v>94</v>
      </c>
      <c r="C47" s="3" t="s">
        <v>95</v>
      </c>
    </row>
    <row r="48" spans="1:3" x14ac:dyDescent="0.3">
      <c r="A48" s="2" t="s">
        <v>3</v>
      </c>
      <c r="B48" s="3" t="s">
        <v>96</v>
      </c>
      <c r="C48" s="3" t="s">
        <v>97</v>
      </c>
    </row>
    <row r="49" spans="1:3" x14ac:dyDescent="0.3">
      <c r="A49" s="2" t="s">
        <v>3</v>
      </c>
      <c r="B49" s="3" t="s">
        <v>98</v>
      </c>
      <c r="C49" s="3" t="s">
        <v>99</v>
      </c>
    </row>
    <row r="50" spans="1:3" x14ac:dyDescent="0.3">
      <c r="A50" s="2" t="s">
        <v>3</v>
      </c>
      <c r="B50" s="3" t="s">
        <v>100</v>
      </c>
      <c r="C50" s="3" t="s">
        <v>101</v>
      </c>
    </row>
    <row r="51" spans="1:3" x14ac:dyDescent="0.3">
      <c r="A51" s="2" t="s">
        <v>3</v>
      </c>
      <c r="B51" s="3" t="s">
        <v>102</v>
      </c>
      <c r="C51" s="3" t="s">
        <v>103</v>
      </c>
    </row>
    <row r="52" spans="1:3" x14ac:dyDescent="0.3">
      <c r="A52" s="2" t="s">
        <v>3</v>
      </c>
      <c r="B52" s="3" t="s">
        <v>104</v>
      </c>
      <c r="C52" s="3" t="s">
        <v>105</v>
      </c>
    </row>
    <row r="53" spans="1:3" x14ac:dyDescent="0.3">
      <c r="A53" s="2" t="s">
        <v>3</v>
      </c>
      <c r="B53" s="3" t="s">
        <v>106</v>
      </c>
      <c r="C53" s="3" t="s">
        <v>107</v>
      </c>
    </row>
    <row r="54" spans="1:3" x14ac:dyDescent="0.3">
      <c r="A54" s="2" t="s">
        <v>3</v>
      </c>
      <c r="B54" s="3" t="s">
        <v>108</v>
      </c>
      <c r="C54" s="3" t="s">
        <v>109</v>
      </c>
    </row>
    <row r="55" spans="1:3" x14ac:dyDescent="0.3">
      <c r="A55" s="2" t="s">
        <v>3</v>
      </c>
      <c r="B55" s="3" t="s">
        <v>110</v>
      </c>
      <c r="C55" s="3" t="s">
        <v>111</v>
      </c>
    </row>
    <row r="56" spans="1:3" x14ac:dyDescent="0.3">
      <c r="A56" s="2" t="s">
        <v>3</v>
      </c>
      <c r="B56" s="3" t="s">
        <v>112</v>
      </c>
      <c r="C56" s="3" t="s">
        <v>113</v>
      </c>
    </row>
    <row r="57" spans="1:3" x14ac:dyDescent="0.3">
      <c r="A57" s="2" t="s">
        <v>3</v>
      </c>
      <c r="B57" s="3" t="s">
        <v>114</v>
      </c>
      <c r="C57" s="3" t="s">
        <v>115</v>
      </c>
    </row>
    <row r="58" spans="1:3" x14ac:dyDescent="0.3">
      <c r="A58" s="2" t="s">
        <v>3</v>
      </c>
      <c r="B58" s="3" t="s">
        <v>116</v>
      </c>
      <c r="C58" s="3" t="s">
        <v>117</v>
      </c>
    </row>
    <row r="59" spans="1:3" x14ac:dyDescent="0.3">
      <c r="A59" s="2" t="s">
        <v>3</v>
      </c>
      <c r="B59" s="3" t="s">
        <v>118</v>
      </c>
      <c r="C59" s="3" t="s">
        <v>119</v>
      </c>
    </row>
    <row r="60" spans="1:3" x14ac:dyDescent="0.3">
      <c r="A60" s="2" t="s">
        <v>3</v>
      </c>
      <c r="B60" s="3" t="s">
        <v>120</v>
      </c>
      <c r="C60" s="3" t="s">
        <v>121</v>
      </c>
    </row>
    <row r="61" spans="1:3" x14ac:dyDescent="0.3">
      <c r="A61" s="2" t="s">
        <v>3</v>
      </c>
      <c r="B61" s="3" t="s">
        <v>122</v>
      </c>
      <c r="C61" s="3" t="s">
        <v>123</v>
      </c>
    </row>
    <row r="62" spans="1:3" x14ac:dyDescent="0.3">
      <c r="A62" s="2" t="s">
        <v>3</v>
      </c>
      <c r="B62" s="3" t="s">
        <v>124</v>
      </c>
      <c r="C62" s="3" t="s">
        <v>125</v>
      </c>
    </row>
    <row r="63" spans="1:3" x14ac:dyDescent="0.3">
      <c r="A63" s="2" t="s">
        <v>126</v>
      </c>
      <c r="B63" s="2" t="s">
        <v>127</v>
      </c>
      <c r="C63" s="2" t="s">
        <v>128</v>
      </c>
    </row>
    <row r="64" spans="1:3" x14ac:dyDescent="0.3">
      <c r="A64" s="2" t="s">
        <v>3</v>
      </c>
      <c r="B64" s="3" t="s">
        <v>129</v>
      </c>
      <c r="C64" s="3" t="s">
        <v>130</v>
      </c>
    </row>
    <row r="65" spans="1:3" x14ac:dyDescent="0.3">
      <c r="A65" s="5" t="s">
        <v>126</v>
      </c>
      <c r="B65" s="6" t="s">
        <v>131</v>
      </c>
      <c r="C65" s="6" t="s">
        <v>132</v>
      </c>
    </row>
    <row r="66" spans="1:3" x14ac:dyDescent="0.3">
      <c r="A66" s="5" t="s">
        <v>126</v>
      </c>
      <c r="B66" s="6" t="s">
        <v>133</v>
      </c>
      <c r="C66" s="6" t="s">
        <v>134</v>
      </c>
    </row>
    <row r="67" spans="1:3" x14ac:dyDescent="0.3">
      <c r="A67" s="5" t="s">
        <v>126</v>
      </c>
      <c r="B67" s="6" t="s">
        <v>135</v>
      </c>
      <c r="C67" s="6" t="s">
        <v>136</v>
      </c>
    </row>
    <row r="68" spans="1:3" x14ac:dyDescent="0.3">
      <c r="A68" s="5" t="s">
        <v>126</v>
      </c>
      <c r="B68" s="6" t="s">
        <v>137</v>
      </c>
      <c r="C68" s="6" t="s">
        <v>138</v>
      </c>
    </row>
    <row r="69" spans="1:3" x14ac:dyDescent="0.3">
      <c r="A69" s="5" t="s">
        <v>126</v>
      </c>
      <c r="B69" s="6" t="s">
        <v>139</v>
      </c>
      <c r="C69" s="6" t="s">
        <v>140</v>
      </c>
    </row>
    <row r="70" spans="1:3" x14ac:dyDescent="0.3">
      <c r="A70" s="5" t="s">
        <v>126</v>
      </c>
      <c r="B70" s="6" t="s">
        <v>141</v>
      </c>
      <c r="C70" s="6" t="s">
        <v>142</v>
      </c>
    </row>
    <row r="71" spans="1:3" x14ac:dyDescent="0.3">
      <c r="A71" s="5" t="s">
        <v>126</v>
      </c>
      <c r="B71" s="6" t="s">
        <v>143</v>
      </c>
      <c r="C71" s="6" t="s">
        <v>144</v>
      </c>
    </row>
    <row r="72" spans="1:3" x14ac:dyDescent="0.3">
      <c r="A72" s="5" t="s">
        <v>126</v>
      </c>
      <c r="B72" s="6" t="s">
        <v>145</v>
      </c>
      <c r="C72" s="6" t="s">
        <v>146</v>
      </c>
    </row>
    <row r="73" spans="1:3" x14ac:dyDescent="0.3">
      <c r="A73" s="5" t="s">
        <v>126</v>
      </c>
      <c r="B73" s="6" t="s">
        <v>147</v>
      </c>
      <c r="C73" s="6" t="s">
        <v>148</v>
      </c>
    </row>
    <row r="74" spans="1:3" x14ac:dyDescent="0.3">
      <c r="A74" s="5" t="s">
        <v>126</v>
      </c>
      <c r="B74" s="6" t="s">
        <v>149</v>
      </c>
      <c r="C74" s="6" t="s">
        <v>150</v>
      </c>
    </row>
    <row r="75" spans="1:3" x14ac:dyDescent="0.3">
      <c r="A75" s="5" t="s">
        <v>126</v>
      </c>
      <c r="B75" s="6" t="s">
        <v>151</v>
      </c>
      <c r="C75" s="6" t="s">
        <v>152</v>
      </c>
    </row>
    <row r="76" spans="1:3" x14ac:dyDescent="0.3">
      <c r="A76" s="5" t="s">
        <v>126</v>
      </c>
      <c r="B76" s="6" t="s">
        <v>153</v>
      </c>
      <c r="C76" s="6" t="s">
        <v>154</v>
      </c>
    </row>
    <row r="77" spans="1:3" x14ac:dyDescent="0.3">
      <c r="A77" s="5" t="s">
        <v>126</v>
      </c>
      <c r="B77" s="6" t="s">
        <v>155</v>
      </c>
      <c r="C77" s="6" t="s">
        <v>156</v>
      </c>
    </row>
    <row r="78" spans="1:3" x14ac:dyDescent="0.3">
      <c r="A78" s="5" t="s">
        <v>126</v>
      </c>
      <c r="B78" s="6" t="s">
        <v>157</v>
      </c>
      <c r="C78" s="6" t="s">
        <v>158</v>
      </c>
    </row>
    <row r="79" spans="1:3" x14ac:dyDescent="0.3">
      <c r="A79" s="5" t="s">
        <v>126</v>
      </c>
      <c r="B79" s="6" t="s">
        <v>159</v>
      </c>
      <c r="C79" s="6" t="s">
        <v>160</v>
      </c>
    </row>
    <row r="80" spans="1:3" x14ac:dyDescent="0.3">
      <c r="A80" s="5" t="s">
        <v>126</v>
      </c>
      <c r="B80" s="6" t="s">
        <v>161</v>
      </c>
      <c r="C80" s="6" t="s">
        <v>162</v>
      </c>
    </row>
    <row r="81" spans="1:3" x14ac:dyDescent="0.3">
      <c r="A81" s="5" t="s">
        <v>126</v>
      </c>
      <c r="B81" s="6" t="s">
        <v>163</v>
      </c>
      <c r="C81" s="6" t="s">
        <v>164</v>
      </c>
    </row>
    <row r="82" spans="1:3" x14ac:dyDescent="0.3">
      <c r="A82" s="5" t="s">
        <v>126</v>
      </c>
      <c r="B82" s="6" t="s">
        <v>165</v>
      </c>
      <c r="C82" s="6" t="s">
        <v>166</v>
      </c>
    </row>
    <row r="83" spans="1:3" x14ac:dyDescent="0.3">
      <c r="A83" s="5" t="s">
        <v>126</v>
      </c>
      <c r="B83" s="6" t="s">
        <v>167</v>
      </c>
      <c r="C83" s="6" t="s">
        <v>168</v>
      </c>
    </row>
    <row r="84" spans="1:3" x14ac:dyDescent="0.3">
      <c r="A84" s="5" t="s">
        <v>126</v>
      </c>
      <c r="B84" s="6" t="s">
        <v>169</v>
      </c>
      <c r="C84" s="6" t="s">
        <v>170</v>
      </c>
    </row>
    <row r="85" spans="1:3" x14ac:dyDescent="0.3">
      <c r="A85" s="5" t="s">
        <v>126</v>
      </c>
      <c r="B85" s="6" t="s">
        <v>171</v>
      </c>
      <c r="C85" s="6" t="s">
        <v>172</v>
      </c>
    </row>
    <row r="86" spans="1:3" x14ac:dyDescent="0.3">
      <c r="A86" s="5" t="s">
        <v>126</v>
      </c>
      <c r="B86" s="6" t="s">
        <v>173</v>
      </c>
      <c r="C86" s="6" t="s">
        <v>174</v>
      </c>
    </row>
    <row r="87" spans="1:3" x14ac:dyDescent="0.3">
      <c r="A87" s="5" t="s">
        <v>126</v>
      </c>
      <c r="B87" s="6" t="s">
        <v>175</v>
      </c>
      <c r="C87" s="6" t="s">
        <v>176</v>
      </c>
    </row>
    <row r="88" spans="1:3" x14ac:dyDescent="0.3">
      <c r="A88" s="5" t="s">
        <v>126</v>
      </c>
      <c r="B88" s="6" t="s">
        <v>177</v>
      </c>
      <c r="C88" s="6" t="s">
        <v>178</v>
      </c>
    </row>
    <row r="89" spans="1:3" x14ac:dyDescent="0.3">
      <c r="A89" s="5" t="s">
        <v>126</v>
      </c>
      <c r="B89" s="6" t="s">
        <v>179</v>
      </c>
      <c r="C89" s="6" t="s">
        <v>180</v>
      </c>
    </row>
    <row r="90" spans="1:3" x14ac:dyDescent="0.3">
      <c r="A90" s="5" t="s">
        <v>126</v>
      </c>
      <c r="B90" s="6" t="s">
        <v>181</v>
      </c>
      <c r="C90" s="6" t="s">
        <v>182</v>
      </c>
    </row>
    <row r="91" spans="1:3" x14ac:dyDescent="0.3">
      <c r="A91" s="5" t="s">
        <v>126</v>
      </c>
      <c r="B91" s="6" t="s">
        <v>183</v>
      </c>
      <c r="C91" s="6" t="s">
        <v>184</v>
      </c>
    </row>
    <row r="92" spans="1:3" x14ac:dyDescent="0.3">
      <c r="A92" s="5" t="s">
        <v>126</v>
      </c>
      <c r="B92" s="6" t="s">
        <v>185</v>
      </c>
      <c r="C92" s="6" t="s">
        <v>186</v>
      </c>
    </row>
    <row r="93" spans="1:3" x14ac:dyDescent="0.3">
      <c r="A93" s="5" t="s">
        <v>126</v>
      </c>
      <c r="B93" s="6" t="s">
        <v>187</v>
      </c>
      <c r="C93" s="6" t="s">
        <v>188</v>
      </c>
    </row>
    <row r="94" spans="1:3" x14ac:dyDescent="0.3">
      <c r="A94" s="5" t="s">
        <v>126</v>
      </c>
      <c r="B94" s="6" t="s">
        <v>189</v>
      </c>
      <c r="C94" s="6" t="s">
        <v>190</v>
      </c>
    </row>
    <row r="95" spans="1:3" x14ac:dyDescent="0.3">
      <c r="A95" s="5" t="s">
        <v>126</v>
      </c>
      <c r="B95" s="6" t="s">
        <v>191</v>
      </c>
      <c r="C95" s="6" t="s">
        <v>192</v>
      </c>
    </row>
    <row r="96" spans="1:3" x14ac:dyDescent="0.3">
      <c r="A96" s="5" t="s">
        <v>126</v>
      </c>
      <c r="B96" s="6" t="s">
        <v>193</v>
      </c>
      <c r="C96" s="6" t="s">
        <v>194</v>
      </c>
    </row>
    <row r="97" spans="1:3" x14ac:dyDescent="0.3">
      <c r="A97" s="5" t="s">
        <v>126</v>
      </c>
      <c r="B97" s="6" t="s">
        <v>195</v>
      </c>
      <c r="C97" s="6" t="s">
        <v>196</v>
      </c>
    </row>
    <row r="98" spans="1:3" x14ac:dyDescent="0.3">
      <c r="A98" s="5" t="s">
        <v>126</v>
      </c>
      <c r="B98" s="6" t="s">
        <v>197</v>
      </c>
      <c r="C98" s="6" t="s">
        <v>198</v>
      </c>
    </row>
    <row r="99" spans="1:3" x14ac:dyDescent="0.3">
      <c r="A99" s="5" t="s">
        <v>126</v>
      </c>
      <c r="B99" s="6" t="s">
        <v>199</v>
      </c>
      <c r="C99" s="6" t="s">
        <v>200</v>
      </c>
    </row>
    <row r="100" spans="1:3" x14ac:dyDescent="0.3">
      <c r="A100" s="5" t="s">
        <v>126</v>
      </c>
      <c r="B100" s="6" t="s">
        <v>201</v>
      </c>
      <c r="C100" s="6" t="s">
        <v>202</v>
      </c>
    </row>
    <row r="101" spans="1:3" x14ac:dyDescent="0.3">
      <c r="A101" s="5" t="s">
        <v>126</v>
      </c>
      <c r="B101" s="6" t="s">
        <v>203</v>
      </c>
      <c r="C101" s="6" t="s">
        <v>204</v>
      </c>
    </row>
    <row r="102" spans="1:3" x14ac:dyDescent="0.3">
      <c r="A102" s="5" t="s">
        <v>126</v>
      </c>
      <c r="B102" s="6" t="s">
        <v>205</v>
      </c>
      <c r="C102" s="6" t="s">
        <v>206</v>
      </c>
    </row>
    <row r="103" spans="1:3" x14ac:dyDescent="0.3">
      <c r="A103" s="5" t="s">
        <v>126</v>
      </c>
      <c r="B103" s="6" t="s">
        <v>207</v>
      </c>
      <c r="C103" s="6" t="s">
        <v>208</v>
      </c>
    </row>
    <row r="104" spans="1:3" x14ac:dyDescent="0.3">
      <c r="A104" s="5" t="s">
        <v>126</v>
      </c>
      <c r="B104" s="6" t="s">
        <v>209</v>
      </c>
      <c r="C104" s="6" t="s">
        <v>210</v>
      </c>
    </row>
    <row r="105" spans="1:3" x14ac:dyDescent="0.3">
      <c r="A105" s="7" t="s">
        <v>211</v>
      </c>
      <c r="B105" s="7" t="s">
        <v>212</v>
      </c>
      <c r="C105" s="7" t="s">
        <v>213</v>
      </c>
    </row>
    <row r="106" spans="1:3" x14ac:dyDescent="0.3">
      <c r="A106" s="7" t="s">
        <v>211</v>
      </c>
      <c r="B106" s="7" t="s">
        <v>214</v>
      </c>
      <c r="C106" s="7" t="s">
        <v>215</v>
      </c>
    </row>
    <row r="107" spans="1:3" x14ac:dyDescent="0.3">
      <c r="A107" s="7" t="s">
        <v>211</v>
      </c>
      <c r="B107" s="7" t="s">
        <v>216</v>
      </c>
      <c r="C107" s="7" t="s">
        <v>217</v>
      </c>
    </row>
    <row r="108" spans="1:3" x14ac:dyDescent="0.3">
      <c r="A108" s="7" t="s">
        <v>211</v>
      </c>
      <c r="B108" s="7" t="s">
        <v>218</v>
      </c>
      <c r="C108" s="7" t="s">
        <v>219</v>
      </c>
    </row>
    <row r="109" spans="1:3" x14ac:dyDescent="0.3">
      <c r="A109" s="7" t="s">
        <v>211</v>
      </c>
      <c r="B109" s="7" t="s">
        <v>220</v>
      </c>
      <c r="C109" s="7" t="s">
        <v>221</v>
      </c>
    </row>
    <row r="110" spans="1:3" x14ac:dyDescent="0.3">
      <c r="A110" s="7" t="s">
        <v>211</v>
      </c>
      <c r="B110" s="8" t="s">
        <v>222</v>
      </c>
      <c r="C110" s="8" t="s">
        <v>223</v>
      </c>
    </row>
    <row r="111" spans="1:3" x14ac:dyDescent="0.3">
      <c r="A111" s="7" t="s">
        <v>211</v>
      </c>
      <c r="B111" s="8" t="s">
        <v>224</v>
      </c>
      <c r="C111" s="8" t="s">
        <v>225</v>
      </c>
    </row>
    <row r="112" spans="1:3" x14ac:dyDescent="0.3">
      <c r="A112" s="7" t="s">
        <v>211</v>
      </c>
      <c r="B112" s="8" t="s">
        <v>226</v>
      </c>
      <c r="C112" s="8" t="s">
        <v>227</v>
      </c>
    </row>
    <row r="113" spans="1:3" x14ac:dyDescent="0.3">
      <c r="A113" s="7" t="s">
        <v>211</v>
      </c>
      <c r="B113" s="8" t="s">
        <v>228</v>
      </c>
      <c r="C113" s="8" t="s">
        <v>229</v>
      </c>
    </row>
    <row r="114" spans="1:3" x14ac:dyDescent="0.3">
      <c r="A114" s="7" t="s">
        <v>211</v>
      </c>
      <c r="B114" s="8" t="s">
        <v>230</v>
      </c>
      <c r="C114" s="8" t="s">
        <v>231</v>
      </c>
    </row>
    <row r="115" spans="1:3" x14ac:dyDescent="0.3">
      <c r="A115" s="7" t="s">
        <v>211</v>
      </c>
      <c r="B115" s="8" t="s">
        <v>232</v>
      </c>
      <c r="C115" s="8" t="s">
        <v>233</v>
      </c>
    </row>
    <row r="116" spans="1:3" x14ac:dyDescent="0.3">
      <c r="A116" s="7" t="s">
        <v>211</v>
      </c>
      <c r="B116" s="8" t="s">
        <v>234</v>
      </c>
      <c r="C116" s="8" t="s">
        <v>235</v>
      </c>
    </row>
    <row r="117" spans="1:3" x14ac:dyDescent="0.3">
      <c r="A117" s="7" t="s">
        <v>211</v>
      </c>
      <c r="B117" s="8" t="s">
        <v>236</v>
      </c>
      <c r="C117" s="8" t="s">
        <v>237</v>
      </c>
    </row>
    <row r="118" spans="1:3" x14ac:dyDescent="0.3">
      <c r="A118" s="7" t="s">
        <v>211</v>
      </c>
      <c r="B118" s="8" t="s">
        <v>238</v>
      </c>
      <c r="C118" s="8" t="s">
        <v>239</v>
      </c>
    </row>
    <row r="119" spans="1:3" x14ac:dyDescent="0.3">
      <c r="A119" s="7" t="s">
        <v>211</v>
      </c>
      <c r="B119" s="8" t="s">
        <v>240</v>
      </c>
      <c r="C119" s="8" t="s">
        <v>241</v>
      </c>
    </row>
    <row r="120" spans="1:3" x14ac:dyDescent="0.3">
      <c r="A120" s="7" t="s">
        <v>211</v>
      </c>
      <c r="B120" s="8" t="s">
        <v>242</v>
      </c>
      <c r="C120" s="8" t="s">
        <v>243</v>
      </c>
    </row>
    <row r="121" spans="1:3" x14ac:dyDescent="0.3">
      <c r="A121" s="7" t="s">
        <v>211</v>
      </c>
      <c r="B121" s="8" t="s">
        <v>244</v>
      </c>
      <c r="C121" s="8" t="s">
        <v>245</v>
      </c>
    </row>
    <row r="122" spans="1:3" x14ac:dyDescent="0.3">
      <c r="A122" s="7" t="s">
        <v>211</v>
      </c>
      <c r="B122" s="8" t="s">
        <v>246</v>
      </c>
      <c r="C122" s="8" t="s">
        <v>247</v>
      </c>
    </row>
    <row r="123" spans="1:3" x14ac:dyDescent="0.3">
      <c r="A123" s="7" t="s">
        <v>211</v>
      </c>
      <c r="B123" s="8" t="s">
        <v>248</v>
      </c>
      <c r="C123" s="8" t="s">
        <v>249</v>
      </c>
    </row>
    <row r="124" spans="1:3" x14ac:dyDescent="0.3">
      <c r="A124" s="7" t="s">
        <v>211</v>
      </c>
      <c r="B124" s="8" t="s">
        <v>250</v>
      </c>
      <c r="C124" s="8" t="s">
        <v>251</v>
      </c>
    </row>
    <row r="125" spans="1:3" x14ac:dyDescent="0.3">
      <c r="A125" s="7" t="s">
        <v>211</v>
      </c>
      <c r="B125" s="8" t="s">
        <v>252</v>
      </c>
      <c r="C125" s="8" t="s">
        <v>253</v>
      </c>
    </row>
    <row r="126" spans="1:3" x14ac:dyDescent="0.3">
      <c r="A126" s="7" t="s">
        <v>211</v>
      </c>
      <c r="B126" s="8" t="s">
        <v>254</v>
      </c>
      <c r="C126" s="8" t="s">
        <v>255</v>
      </c>
    </row>
    <row r="127" spans="1:3" x14ac:dyDescent="0.3">
      <c r="A127" s="7" t="s">
        <v>211</v>
      </c>
      <c r="B127" s="8" t="s">
        <v>256</v>
      </c>
      <c r="C127" s="8" t="s">
        <v>257</v>
      </c>
    </row>
    <row r="128" spans="1:3" x14ac:dyDescent="0.3">
      <c r="A128" s="7" t="s">
        <v>211</v>
      </c>
      <c r="B128" s="8" t="s">
        <v>258</v>
      </c>
      <c r="C128" s="8" t="s">
        <v>259</v>
      </c>
    </row>
    <row r="129" spans="1:3" x14ac:dyDescent="0.3">
      <c r="A129" s="7" t="s">
        <v>211</v>
      </c>
      <c r="B129" s="8" t="s">
        <v>260</v>
      </c>
      <c r="C129" s="8" t="s">
        <v>261</v>
      </c>
    </row>
    <row r="130" spans="1:3" x14ac:dyDescent="0.3">
      <c r="A130" s="7" t="s">
        <v>211</v>
      </c>
      <c r="B130" s="8" t="s">
        <v>262</v>
      </c>
      <c r="C130" s="8" t="s">
        <v>263</v>
      </c>
    </row>
    <row r="131" spans="1:3" x14ac:dyDescent="0.3">
      <c r="A131" s="7" t="s">
        <v>211</v>
      </c>
      <c r="B131" s="8" t="s">
        <v>264</v>
      </c>
      <c r="C131" s="8" t="s">
        <v>265</v>
      </c>
    </row>
    <row r="132" spans="1:3" x14ac:dyDescent="0.3">
      <c r="A132" s="7" t="s">
        <v>211</v>
      </c>
      <c r="B132" s="8" t="s">
        <v>266</v>
      </c>
      <c r="C132" s="8" t="s">
        <v>267</v>
      </c>
    </row>
    <row r="133" spans="1:3" x14ac:dyDescent="0.3">
      <c r="A133" s="7" t="s">
        <v>211</v>
      </c>
      <c r="B133" s="8" t="s">
        <v>268</v>
      </c>
      <c r="C133" s="8" t="s">
        <v>269</v>
      </c>
    </row>
    <row r="134" spans="1:3" x14ac:dyDescent="0.3">
      <c r="A134" s="7" t="s">
        <v>211</v>
      </c>
      <c r="B134" s="8" t="s">
        <v>270</v>
      </c>
      <c r="C134" s="8" t="s">
        <v>271</v>
      </c>
    </row>
    <row r="135" spans="1:3" x14ac:dyDescent="0.3">
      <c r="A135" s="7" t="s">
        <v>211</v>
      </c>
      <c r="B135" s="8" t="s">
        <v>272</v>
      </c>
      <c r="C135" s="8" t="s">
        <v>273</v>
      </c>
    </row>
    <row r="136" spans="1:3" x14ac:dyDescent="0.3">
      <c r="A136" s="7" t="s">
        <v>211</v>
      </c>
      <c r="B136" s="8" t="s">
        <v>274</v>
      </c>
      <c r="C136" s="8" t="s">
        <v>275</v>
      </c>
    </row>
    <row r="137" spans="1:3" x14ac:dyDescent="0.3">
      <c r="A137" s="7" t="s">
        <v>211</v>
      </c>
      <c r="B137" s="8" t="s">
        <v>276</v>
      </c>
      <c r="C137" s="8" t="s">
        <v>277</v>
      </c>
    </row>
    <row r="138" spans="1:3" x14ac:dyDescent="0.3">
      <c r="A138" s="7" t="s">
        <v>211</v>
      </c>
      <c r="B138" s="8" t="s">
        <v>278</v>
      </c>
      <c r="C138" s="8" t="s">
        <v>279</v>
      </c>
    </row>
    <row r="139" spans="1:3" x14ac:dyDescent="0.3">
      <c r="A139" s="7" t="s">
        <v>211</v>
      </c>
      <c r="B139" s="8" t="s">
        <v>280</v>
      </c>
      <c r="C139" s="8" t="s">
        <v>281</v>
      </c>
    </row>
    <row r="140" spans="1:3" x14ac:dyDescent="0.3">
      <c r="A140" s="7" t="s">
        <v>211</v>
      </c>
      <c r="B140" s="8" t="s">
        <v>282</v>
      </c>
      <c r="C140" s="8" t="s">
        <v>283</v>
      </c>
    </row>
    <row r="141" spans="1:3" x14ac:dyDescent="0.3">
      <c r="A141" s="7" t="s">
        <v>211</v>
      </c>
      <c r="B141" s="8" t="s">
        <v>284</v>
      </c>
      <c r="C141" s="8" t="s">
        <v>285</v>
      </c>
    </row>
    <row r="142" spans="1:3" x14ac:dyDescent="0.3">
      <c r="A142" s="7" t="s">
        <v>211</v>
      </c>
      <c r="B142" s="8" t="s">
        <v>286</v>
      </c>
      <c r="C142" s="8" t="s">
        <v>287</v>
      </c>
    </row>
    <row r="143" spans="1:3" x14ac:dyDescent="0.3">
      <c r="A143" s="7" t="s">
        <v>211</v>
      </c>
      <c r="B143" s="8" t="s">
        <v>288</v>
      </c>
      <c r="C143" s="8" t="s">
        <v>289</v>
      </c>
    </row>
    <row r="144" spans="1:3" x14ac:dyDescent="0.3">
      <c r="A144" s="7" t="s">
        <v>211</v>
      </c>
      <c r="B144" s="8" t="s">
        <v>290</v>
      </c>
      <c r="C144" s="8" t="s">
        <v>291</v>
      </c>
    </row>
    <row r="145" spans="1:3" x14ac:dyDescent="0.3">
      <c r="A145" s="7" t="s">
        <v>211</v>
      </c>
      <c r="B145" s="8" t="s">
        <v>292</v>
      </c>
      <c r="C145" s="8" t="s">
        <v>293</v>
      </c>
    </row>
    <row r="146" spans="1:3" x14ac:dyDescent="0.3">
      <c r="A146" s="7" t="s">
        <v>211</v>
      </c>
      <c r="B146" s="8" t="s">
        <v>294</v>
      </c>
      <c r="C146" s="8" t="s">
        <v>295</v>
      </c>
    </row>
    <row r="147" spans="1:3" x14ac:dyDescent="0.3">
      <c r="A147" s="7" t="s">
        <v>211</v>
      </c>
      <c r="B147" s="8" t="s">
        <v>296</v>
      </c>
      <c r="C147" s="9" t="s">
        <v>297</v>
      </c>
    </row>
    <row r="148" spans="1:3" x14ac:dyDescent="0.3">
      <c r="A148" s="10" t="s">
        <v>298</v>
      </c>
      <c r="B148" s="11" t="s">
        <v>299</v>
      </c>
      <c r="C148" s="11" t="s">
        <v>300</v>
      </c>
    </row>
    <row r="149" spans="1:3" x14ac:dyDescent="0.3">
      <c r="A149" s="10" t="s">
        <v>298</v>
      </c>
      <c r="B149" s="11" t="s">
        <v>301</v>
      </c>
      <c r="C149" s="11" t="s">
        <v>302</v>
      </c>
    </row>
    <row r="150" spans="1:3" x14ac:dyDescent="0.3">
      <c r="A150" s="10" t="s">
        <v>298</v>
      </c>
      <c r="B150" s="11" t="s">
        <v>303</v>
      </c>
      <c r="C150" s="11" t="s">
        <v>304</v>
      </c>
    </row>
    <row r="151" spans="1:3" x14ac:dyDescent="0.3">
      <c r="A151" s="10" t="s">
        <v>298</v>
      </c>
      <c r="B151" s="11" t="s">
        <v>305</v>
      </c>
      <c r="C151" s="11" t="s">
        <v>306</v>
      </c>
    </row>
    <row r="152" spans="1:3" x14ac:dyDescent="0.3">
      <c r="A152" s="10" t="s">
        <v>298</v>
      </c>
      <c r="B152" s="11" t="s">
        <v>307</v>
      </c>
      <c r="C152" s="11" t="s">
        <v>308</v>
      </c>
    </row>
    <row r="153" spans="1:3" x14ac:dyDescent="0.3">
      <c r="A153" s="10" t="s">
        <v>298</v>
      </c>
      <c r="B153" s="11" t="s">
        <v>309</v>
      </c>
      <c r="C153" s="11" t="s">
        <v>310</v>
      </c>
    </row>
    <row r="154" spans="1:3" x14ac:dyDescent="0.3">
      <c r="A154" s="10" t="s">
        <v>298</v>
      </c>
      <c r="B154" s="11" t="s">
        <v>311</v>
      </c>
      <c r="C154" s="11" t="s">
        <v>312</v>
      </c>
    </row>
    <row r="155" spans="1:3" x14ac:dyDescent="0.3">
      <c r="A155" s="10" t="s">
        <v>298</v>
      </c>
      <c r="B155" s="11" t="s">
        <v>313</v>
      </c>
      <c r="C155" s="11" t="s">
        <v>314</v>
      </c>
    </row>
    <row r="156" spans="1:3" x14ac:dyDescent="0.3">
      <c r="A156" s="10" t="s">
        <v>298</v>
      </c>
      <c r="B156" s="11" t="s">
        <v>315</v>
      </c>
      <c r="C156" s="11" t="s">
        <v>316</v>
      </c>
    </row>
    <row r="157" spans="1:3" x14ac:dyDescent="0.3">
      <c r="A157" s="10" t="s">
        <v>298</v>
      </c>
      <c r="B157" s="11" t="s">
        <v>317</v>
      </c>
      <c r="C157" s="11" t="s">
        <v>318</v>
      </c>
    </row>
    <row r="158" spans="1:3" x14ac:dyDescent="0.3">
      <c r="A158" s="10" t="s">
        <v>298</v>
      </c>
      <c r="B158" s="11" t="s">
        <v>319</v>
      </c>
      <c r="C158" s="11" t="s">
        <v>320</v>
      </c>
    </row>
    <row r="159" spans="1:3" x14ac:dyDescent="0.3">
      <c r="A159" s="10" t="s">
        <v>298</v>
      </c>
      <c r="B159" s="11" t="s">
        <v>321</v>
      </c>
      <c r="C159" s="11" t="s">
        <v>322</v>
      </c>
    </row>
    <row r="160" spans="1:3" x14ac:dyDescent="0.3">
      <c r="A160" s="10" t="s">
        <v>298</v>
      </c>
      <c r="B160" s="11" t="s">
        <v>323</v>
      </c>
      <c r="C160" s="11" t="s">
        <v>324</v>
      </c>
    </row>
    <row r="161" spans="1:3" x14ac:dyDescent="0.3">
      <c r="A161" s="10" t="s">
        <v>298</v>
      </c>
      <c r="B161" s="11" t="s">
        <v>325</v>
      </c>
      <c r="C161" s="11" t="s">
        <v>326</v>
      </c>
    </row>
    <row r="162" spans="1:3" x14ac:dyDescent="0.3">
      <c r="A162" s="10" t="s">
        <v>298</v>
      </c>
      <c r="B162" s="11" t="s">
        <v>327</v>
      </c>
      <c r="C162" s="11" t="s">
        <v>328</v>
      </c>
    </row>
    <row r="163" spans="1:3" x14ac:dyDescent="0.3">
      <c r="A163" s="10" t="s">
        <v>298</v>
      </c>
      <c r="B163" s="11" t="s">
        <v>329</v>
      </c>
      <c r="C163" s="11" t="s">
        <v>330</v>
      </c>
    </row>
    <row r="164" spans="1:3" x14ac:dyDescent="0.3">
      <c r="A164" s="10" t="s">
        <v>298</v>
      </c>
      <c r="B164" s="11" t="s">
        <v>331</v>
      </c>
      <c r="C164" s="11" t="s">
        <v>332</v>
      </c>
    </row>
    <row r="165" spans="1:3" x14ac:dyDescent="0.3">
      <c r="A165" s="10" t="s">
        <v>298</v>
      </c>
      <c r="B165" s="11" t="s">
        <v>333</v>
      </c>
      <c r="C165" s="11" t="s">
        <v>334</v>
      </c>
    </row>
    <row r="166" spans="1:3" x14ac:dyDescent="0.3">
      <c r="A166" s="10" t="s">
        <v>298</v>
      </c>
      <c r="B166" s="11" t="s">
        <v>335</v>
      </c>
      <c r="C166" s="11" t="s">
        <v>336</v>
      </c>
    </row>
    <row r="167" spans="1:3" x14ac:dyDescent="0.3">
      <c r="A167" s="10" t="s">
        <v>298</v>
      </c>
      <c r="B167" s="11" t="s">
        <v>337</v>
      </c>
      <c r="C167" s="11" t="s">
        <v>338</v>
      </c>
    </row>
    <row r="168" spans="1:3" x14ac:dyDescent="0.3">
      <c r="A168" s="10" t="s">
        <v>298</v>
      </c>
      <c r="B168" s="11" t="s">
        <v>339</v>
      </c>
      <c r="C168" s="11" t="s">
        <v>340</v>
      </c>
    </row>
    <row r="169" spans="1:3" x14ac:dyDescent="0.3">
      <c r="A169" s="12" t="s">
        <v>341</v>
      </c>
      <c r="B169" s="12" t="s">
        <v>342</v>
      </c>
      <c r="C169" s="12" t="s">
        <v>343</v>
      </c>
    </row>
    <row r="170" spans="1:3" x14ac:dyDescent="0.3">
      <c r="A170" s="12" t="s">
        <v>341</v>
      </c>
      <c r="B170" s="12" t="s">
        <v>344</v>
      </c>
      <c r="C170" s="12" t="s">
        <v>345</v>
      </c>
    </row>
    <row r="171" spans="1:3" x14ac:dyDescent="0.3">
      <c r="A171" s="12" t="s">
        <v>341</v>
      </c>
      <c r="B171" s="12" t="s">
        <v>346</v>
      </c>
      <c r="C171" s="12" t="s">
        <v>347</v>
      </c>
    </row>
    <row r="172" spans="1:3" x14ac:dyDescent="0.3">
      <c r="A172" s="12" t="s">
        <v>341</v>
      </c>
      <c r="B172" s="12" t="s">
        <v>348</v>
      </c>
      <c r="C172" s="12" t="s">
        <v>349</v>
      </c>
    </row>
    <row r="173" spans="1:3" x14ac:dyDescent="0.3">
      <c r="A173" s="12" t="s">
        <v>341</v>
      </c>
      <c r="B173" s="12" t="s">
        <v>350</v>
      </c>
      <c r="C173" s="12" t="s">
        <v>351</v>
      </c>
    </row>
    <row r="174" spans="1:3" x14ac:dyDescent="0.3">
      <c r="A174" s="12" t="s">
        <v>341</v>
      </c>
      <c r="B174" s="12" t="s">
        <v>352</v>
      </c>
      <c r="C174" s="12" t="s">
        <v>353</v>
      </c>
    </row>
    <row r="175" spans="1:3" x14ac:dyDescent="0.3">
      <c r="A175" s="12" t="s">
        <v>341</v>
      </c>
      <c r="B175" s="12" t="s">
        <v>354</v>
      </c>
      <c r="C175" s="12" t="s">
        <v>355</v>
      </c>
    </row>
    <row r="176" spans="1:3" x14ac:dyDescent="0.3">
      <c r="A176" s="12" t="s">
        <v>341</v>
      </c>
      <c r="B176" s="12" t="s">
        <v>356</v>
      </c>
      <c r="C176" s="12" t="s">
        <v>356</v>
      </c>
    </row>
  </sheetData>
  <autoFilter ref="A1:C176" xr:uid="{00000000-0009-0000-0000-000000000000}"/>
  <conditionalFormatting sqref="B1:B1048576">
    <cfRule type="duplicateValues" dxfId="2" priority="2"/>
    <cfRule type="duplicateValues" dxfId="1" priority="3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C5 TOLUCA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leon</dc:creator>
  <cp:lastModifiedBy>emmanuel leon</cp:lastModifiedBy>
  <dcterms:created xsi:type="dcterms:W3CDTF">2026-02-27T19:14:03Z</dcterms:created>
  <dcterms:modified xsi:type="dcterms:W3CDTF">2026-02-27T19:14:25Z</dcterms:modified>
</cp:coreProperties>
</file>